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i3\Desktop\中学校大会\第２６回中学校大会（令和５年）\"/>
    </mc:Choice>
  </mc:AlternateContent>
  <xr:revisionPtr revIDLastSave="0" documentId="8_{55C60368-7276-4EBC-8845-C0E2E170471D}" xr6:coauthVersionLast="47" xr6:coauthVersionMax="47" xr10:uidLastSave="{00000000-0000-0000-0000-000000000000}"/>
  <bookViews>
    <workbookView xWindow="2304" yWindow="1056" windowWidth="16140" windowHeight="11904" xr2:uid="{00000000-000D-0000-FFFF-FFFF00000000}"/>
  </bookViews>
  <sheets>
    <sheet name="Sheet1" sheetId="4" r:id="rId1"/>
    <sheet name="Sheet1 (色分け)" sheetId="3" r:id="rId2"/>
  </sheets>
  <calcPr calcId="191029"/>
</workbook>
</file>

<file path=xl/sharedStrings.xml><?xml version="1.0" encoding="utf-8"?>
<sst xmlns="http://schemas.openxmlformats.org/spreadsheetml/2006/main" count="196" uniqueCount="53">
  <si>
    <t>中央運動公園コート</t>
    <rPh sb="0" eb="2">
      <t>チュウオウ</t>
    </rPh>
    <rPh sb="2" eb="4">
      <t>ウンドウ</t>
    </rPh>
    <rPh sb="4" eb="6">
      <t>コウエン</t>
    </rPh>
    <phoneticPr fontId="3"/>
  </si>
  <si>
    <t>総和中コート</t>
    <rPh sb="0" eb="2">
      <t>ソウワ</t>
    </rPh>
    <rPh sb="2" eb="3">
      <t>チュウ</t>
    </rPh>
    <phoneticPr fontId="3"/>
  </si>
  <si>
    <t>Ａ</t>
    <phoneticPr fontId="3"/>
  </si>
  <si>
    <t>学校名（県名）</t>
    <rPh sb="0" eb="2">
      <t>ガッコウ</t>
    </rPh>
    <rPh sb="2" eb="3">
      <t>メイ</t>
    </rPh>
    <rPh sb="4" eb="6">
      <t>ケンメイ</t>
    </rPh>
    <phoneticPr fontId="3"/>
  </si>
  <si>
    <t>勝</t>
    <rPh sb="0" eb="1">
      <t>カチ</t>
    </rPh>
    <phoneticPr fontId="3"/>
  </si>
  <si>
    <t>順位</t>
    <rPh sb="0" eb="2">
      <t>ジュンイ</t>
    </rPh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</si>
  <si>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</si>
  <si>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</si>
  <si>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</si>
  <si>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</si>
  <si>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</si>
  <si>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勝率</t>
    <rPh sb="0" eb="1">
      <t>カチ</t>
    </rPh>
    <rPh sb="1" eb="2">
      <t>リツ</t>
    </rPh>
    <phoneticPr fontId="3"/>
  </si>
  <si>
    <t>※試合順序（予選リーグ・審判は相互審判でお願いします。）</t>
    <rPh sb="1" eb="3">
      <t>シアイ</t>
    </rPh>
    <rPh sb="3" eb="5">
      <t>ジュンジョ</t>
    </rPh>
    <rPh sb="6" eb="8">
      <t>ヨセン</t>
    </rPh>
    <rPh sb="12" eb="14">
      <t>シンパン</t>
    </rPh>
    <rPh sb="15" eb="17">
      <t>ソウゴ</t>
    </rPh>
    <rPh sb="17" eb="19">
      <t>シンパン</t>
    </rPh>
    <rPh sb="21" eb="22">
      <t>ネガ</t>
    </rPh>
    <phoneticPr fontId="3"/>
  </si>
  <si>
    <t>得失差</t>
    <rPh sb="0" eb="2">
      <t>トクシツ</t>
    </rPh>
    <rPh sb="2" eb="3">
      <t>サ</t>
    </rPh>
    <phoneticPr fontId="3"/>
  </si>
  <si>
    <t>３月19日（日）</t>
    <rPh sb="6" eb="7">
      <t>ヒ</t>
    </rPh>
    <phoneticPr fontId="3"/>
  </si>
  <si>
    <t>小川東中（埼玉）</t>
    <rPh sb="0" eb="4">
      <t>オガワヒガシチュウ</t>
    </rPh>
    <rPh sb="5" eb="7">
      <t>サイタマ</t>
    </rPh>
    <phoneticPr fontId="1"/>
  </si>
  <si>
    <t>板倉中（群馬）</t>
    <rPh sb="0" eb="3">
      <t>イタクラチュウ</t>
    </rPh>
    <rPh sb="4" eb="6">
      <t>グンマ</t>
    </rPh>
    <phoneticPr fontId="1"/>
  </si>
  <si>
    <t>岩瀨西中（茨城）</t>
    <rPh sb="0" eb="3">
      <t>イワセニシ</t>
    </rPh>
    <rPh sb="3" eb="4">
      <t>チュウ</t>
    </rPh>
    <rPh sb="5" eb="7">
      <t>イバラキ</t>
    </rPh>
    <phoneticPr fontId="1"/>
  </si>
  <si>
    <t>結城東中（茨城）</t>
    <rPh sb="0" eb="4">
      <t>ユウキヒガシチュウ</t>
    </rPh>
    <rPh sb="5" eb="7">
      <t>イバラキ</t>
    </rPh>
    <phoneticPr fontId="1"/>
  </si>
  <si>
    <t>古河一中（茨城）</t>
    <rPh sb="0" eb="3">
      <t>コガイチ</t>
    </rPh>
    <rPh sb="3" eb="4">
      <t>チュウ</t>
    </rPh>
    <rPh sb="5" eb="7">
      <t>イバラキ</t>
    </rPh>
    <phoneticPr fontId="1"/>
  </si>
  <si>
    <t>緑岡中（茨城）</t>
    <rPh sb="0" eb="2">
      <t>ミドリオカ</t>
    </rPh>
    <rPh sb="2" eb="3">
      <t>チュウ</t>
    </rPh>
    <rPh sb="4" eb="6">
      <t>イバラキ</t>
    </rPh>
    <phoneticPr fontId="1"/>
  </si>
  <si>
    <t>古河二中A（茨城）</t>
    <rPh sb="0" eb="4">
      <t>コガニチュウ</t>
    </rPh>
    <rPh sb="6" eb="8">
      <t>イバラキ</t>
    </rPh>
    <phoneticPr fontId="1"/>
  </si>
  <si>
    <t>協和中（栃木）</t>
    <rPh sb="0" eb="3">
      <t>キョウワチュウ</t>
    </rPh>
    <rPh sb="4" eb="6">
      <t>トチギ</t>
    </rPh>
    <phoneticPr fontId="1"/>
  </si>
  <si>
    <t>総和南中（茨城）</t>
    <rPh sb="0" eb="4">
      <t>ソウワミナミチュウ</t>
    </rPh>
    <rPh sb="5" eb="7">
      <t>イバラキ</t>
    </rPh>
    <phoneticPr fontId="1"/>
  </si>
  <si>
    <t>菖蒲中（埼玉）</t>
    <rPh sb="0" eb="2">
      <t>ショウブ</t>
    </rPh>
    <rPh sb="2" eb="3">
      <t>チュウ</t>
    </rPh>
    <rPh sb="4" eb="6">
      <t>サイタマ</t>
    </rPh>
    <phoneticPr fontId="1"/>
  </si>
  <si>
    <t>総和北中（茨城）</t>
    <rPh sb="0" eb="4">
      <t>ソウワキタチュウ</t>
    </rPh>
    <rPh sb="5" eb="7">
      <t>イバラキ</t>
    </rPh>
    <phoneticPr fontId="1"/>
  </si>
  <si>
    <t>藤代中（茨城）</t>
    <rPh sb="0" eb="3">
      <t>フジシロチュウ</t>
    </rPh>
    <rPh sb="4" eb="6">
      <t>イバラキ</t>
    </rPh>
    <phoneticPr fontId="1"/>
  </si>
  <si>
    <t>石下中（茨城）</t>
    <rPh sb="0" eb="3">
      <t>イシゲチュウ</t>
    </rPh>
    <rPh sb="4" eb="6">
      <t>イバラキ</t>
    </rPh>
    <phoneticPr fontId="1"/>
  </si>
  <si>
    <t>幸手中（埼玉）</t>
    <rPh sb="0" eb="3">
      <t>サッテチュウ</t>
    </rPh>
    <rPh sb="4" eb="6">
      <t>サイタマ</t>
    </rPh>
    <phoneticPr fontId="1"/>
  </si>
  <si>
    <t>小山二中（栃木）</t>
    <rPh sb="0" eb="2">
      <t>オヤマ</t>
    </rPh>
    <rPh sb="2" eb="4">
      <t>ニチュウ</t>
    </rPh>
    <rPh sb="5" eb="7">
      <t>トチギ</t>
    </rPh>
    <phoneticPr fontId="1"/>
  </si>
  <si>
    <t>双葉台中（茨城）</t>
    <rPh sb="0" eb="3">
      <t>フタバダイ</t>
    </rPh>
    <rPh sb="3" eb="4">
      <t>チュウ</t>
    </rPh>
    <rPh sb="5" eb="7">
      <t>イバラキ</t>
    </rPh>
    <phoneticPr fontId="1"/>
  </si>
  <si>
    <t>群馬中央中（群馬）</t>
    <rPh sb="0" eb="2">
      <t>グンマ</t>
    </rPh>
    <rPh sb="2" eb="5">
      <t>チュウオウチュウ</t>
    </rPh>
    <rPh sb="6" eb="8">
      <t>グンマ</t>
    </rPh>
    <phoneticPr fontId="1"/>
  </si>
  <si>
    <t>乙女中（栃木）</t>
    <rPh sb="0" eb="2">
      <t>オトメ</t>
    </rPh>
    <rPh sb="2" eb="3">
      <t>チュウ</t>
    </rPh>
    <rPh sb="4" eb="6">
      <t>トチギ</t>
    </rPh>
    <phoneticPr fontId="1"/>
  </si>
  <si>
    <t>三室中（埼玉）</t>
    <rPh sb="0" eb="3">
      <t>ミムロチュウ</t>
    </rPh>
    <rPh sb="4" eb="6">
      <t>サイタマ</t>
    </rPh>
    <phoneticPr fontId="1"/>
  </si>
  <si>
    <t>総和中（茨城）</t>
    <rPh sb="0" eb="3">
      <t>ソウワチュウ</t>
    </rPh>
    <rPh sb="4" eb="6">
      <t>イバラキ</t>
    </rPh>
    <phoneticPr fontId="1"/>
  </si>
  <si>
    <t>大平南中（栃木）</t>
    <rPh sb="0" eb="4">
      <t>オオヒラミナミチュウ</t>
    </rPh>
    <rPh sb="5" eb="7">
      <t>トチギ</t>
    </rPh>
    <phoneticPr fontId="1"/>
  </si>
  <si>
    <t>下館中（茨城）</t>
    <phoneticPr fontId="1"/>
  </si>
  <si>
    <t>騎西中（埼玉）</t>
    <phoneticPr fontId="1"/>
  </si>
  <si>
    <t>谷和原中（茨城）</t>
    <phoneticPr fontId="1"/>
  </si>
  <si>
    <t>館林一中（群馬）</t>
    <phoneticPr fontId="1"/>
  </si>
  <si>
    <t xml:space="preserve">                                                 第26回古河市近県中学校ソフトテニス大会(女子の部)</t>
    <rPh sb="49" eb="50">
      <t>ダイ</t>
    </rPh>
    <rPh sb="52" eb="53">
      <t>カイ</t>
    </rPh>
    <rPh sb="53" eb="56">
      <t>コガシ</t>
    </rPh>
    <rPh sb="56" eb="58">
      <t>キンケン</t>
    </rPh>
    <rPh sb="58" eb="61">
      <t>チュウガッコウ</t>
    </rPh>
    <rPh sb="67" eb="69">
      <t>タイカイ</t>
    </rPh>
    <rPh sb="70" eb="72">
      <t>ジョシ</t>
    </rPh>
    <rPh sb="73" eb="74">
      <t>ブ</t>
    </rPh>
    <phoneticPr fontId="3"/>
  </si>
  <si>
    <t>古河二中B（茨城）</t>
    <phoneticPr fontId="1"/>
  </si>
  <si>
    <t>三和北中（茨城）</t>
    <phoneticPr fontId="1"/>
  </si>
  <si>
    <t>三和東中（茨城）</t>
    <phoneticPr fontId="1"/>
  </si>
  <si>
    <t>古河中等（茨城）</t>
    <phoneticPr fontId="1"/>
  </si>
  <si>
    <t>蓮田中（埼玉）</t>
    <phoneticPr fontId="1"/>
  </si>
  <si>
    <t>１－２、２－３、１－３</t>
    <phoneticPr fontId="3"/>
  </si>
  <si>
    <t>幸手西中（埼玉）</t>
    <phoneticPr fontId="1"/>
  </si>
  <si>
    <t>関城中（茨城）</t>
    <phoneticPr fontId="1"/>
  </si>
  <si>
    <t>古河三中（茨城）</t>
    <phoneticPr fontId="1"/>
  </si>
  <si>
    <t>境一中（茨城）</t>
    <phoneticPr fontId="1"/>
  </si>
  <si>
    <t>三和中（茨城）</t>
    <phoneticPr fontId="1"/>
  </si>
  <si>
    <t>境二中（茨城）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</si>
</sst>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27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AF01-AD6A-45F3-A61F-67D731B036B2}">
  <sheetPr>
    <pageSetUpPr fitToPage="1"/>
  </sheetPr>
  <dimension ref="A1:Y35"/>
  <sheetViews>
    <sheetView tabSelected="1" zoomScale="70" zoomScaleNormal="70" workbookViewId="0">
      <selection activeCell="H18" sqref="H18"/>
    </sheetView>
  </sheetViews>
  <sheetFormatPr defaultRowHeight="13.2" x14ac:dyDescent="0.2"/>
  <cols>
    <col min="1" max="1" width="9" customWidth="1"/>
    <col min="2" max="2" width="6" customWidth="1"/>
    <col min="3" max="3" width="20.6640625" style="2" customWidth="1"/>
    <col min="4" max="9" width="9.109375" customWidth="1"/>
    <col min="10" max="17" width="5.6640625" customWidth="1"/>
    <col min="18" max="18" width="6" customWidth="1"/>
    <col min="19" max="19" width="20.6640625" customWidth="1"/>
    <col min="20" max="25" width="9.109375" customWidth="1"/>
    <col min="257" max="257" width="9" customWidth="1"/>
    <col min="258" max="258" width="6" customWidth="1"/>
    <col min="259" max="259" width="20.6640625" customWidth="1"/>
    <col min="260" max="265" width="9.109375" customWidth="1"/>
    <col min="266" max="273" width="5.6640625" customWidth="1"/>
    <col min="274" max="274" width="6" customWidth="1"/>
    <col min="275" max="275" width="20.6640625" customWidth="1"/>
    <col min="276" max="281" width="9.109375" customWidth="1"/>
    <col min="513" max="513" width="9" customWidth="1"/>
    <col min="514" max="514" width="6" customWidth="1"/>
    <col min="515" max="515" width="20.6640625" customWidth="1"/>
    <col min="516" max="521" width="9.109375" customWidth="1"/>
    <col min="522" max="529" width="5.6640625" customWidth="1"/>
    <col min="530" max="530" width="6" customWidth="1"/>
    <col min="531" max="531" width="20.6640625" customWidth="1"/>
    <col min="532" max="537" width="9.109375" customWidth="1"/>
    <col min="769" max="769" width="9" customWidth="1"/>
    <col min="770" max="770" width="6" customWidth="1"/>
    <col min="771" max="771" width="20.6640625" customWidth="1"/>
    <col min="772" max="777" width="9.109375" customWidth="1"/>
    <col min="778" max="785" width="5.6640625" customWidth="1"/>
    <col min="786" max="786" width="6" customWidth="1"/>
    <col min="787" max="787" width="20.6640625" customWidth="1"/>
    <col min="788" max="793" width="9.109375" customWidth="1"/>
    <col min="1025" max="1025" width="9" customWidth="1"/>
    <col min="1026" max="1026" width="6" customWidth="1"/>
    <col min="1027" max="1027" width="20.6640625" customWidth="1"/>
    <col min="1028" max="1033" width="9.109375" customWidth="1"/>
    <col min="1034" max="1041" width="5.6640625" customWidth="1"/>
    <col min="1042" max="1042" width="6" customWidth="1"/>
    <col min="1043" max="1043" width="20.6640625" customWidth="1"/>
    <col min="1044" max="1049" width="9.109375" customWidth="1"/>
    <col min="1281" max="1281" width="9" customWidth="1"/>
    <col min="1282" max="1282" width="6" customWidth="1"/>
    <col min="1283" max="1283" width="20.6640625" customWidth="1"/>
    <col min="1284" max="1289" width="9.109375" customWidth="1"/>
    <col min="1290" max="1297" width="5.6640625" customWidth="1"/>
    <col min="1298" max="1298" width="6" customWidth="1"/>
    <col min="1299" max="1299" width="20.6640625" customWidth="1"/>
    <col min="1300" max="1305" width="9.109375" customWidth="1"/>
    <col min="1537" max="1537" width="9" customWidth="1"/>
    <col min="1538" max="1538" width="6" customWidth="1"/>
    <col min="1539" max="1539" width="20.6640625" customWidth="1"/>
    <col min="1540" max="1545" width="9.109375" customWidth="1"/>
    <col min="1546" max="1553" width="5.6640625" customWidth="1"/>
    <col min="1554" max="1554" width="6" customWidth="1"/>
    <col min="1555" max="1555" width="20.6640625" customWidth="1"/>
    <col min="1556" max="1561" width="9.109375" customWidth="1"/>
    <col min="1793" max="1793" width="9" customWidth="1"/>
    <col min="1794" max="1794" width="6" customWidth="1"/>
    <col min="1795" max="1795" width="20.6640625" customWidth="1"/>
    <col min="1796" max="1801" width="9.109375" customWidth="1"/>
    <col min="1802" max="1809" width="5.6640625" customWidth="1"/>
    <col min="1810" max="1810" width="6" customWidth="1"/>
    <col min="1811" max="1811" width="20.6640625" customWidth="1"/>
    <col min="1812" max="1817" width="9.109375" customWidth="1"/>
    <col min="2049" max="2049" width="9" customWidth="1"/>
    <col min="2050" max="2050" width="6" customWidth="1"/>
    <col min="2051" max="2051" width="20.6640625" customWidth="1"/>
    <col min="2052" max="2057" width="9.109375" customWidth="1"/>
    <col min="2058" max="2065" width="5.6640625" customWidth="1"/>
    <col min="2066" max="2066" width="6" customWidth="1"/>
    <col min="2067" max="2067" width="20.6640625" customWidth="1"/>
    <col min="2068" max="2073" width="9.109375" customWidth="1"/>
    <col min="2305" max="2305" width="9" customWidth="1"/>
    <col min="2306" max="2306" width="6" customWidth="1"/>
    <col min="2307" max="2307" width="20.6640625" customWidth="1"/>
    <col min="2308" max="2313" width="9.109375" customWidth="1"/>
    <col min="2314" max="2321" width="5.6640625" customWidth="1"/>
    <col min="2322" max="2322" width="6" customWidth="1"/>
    <col min="2323" max="2323" width="20.6640625" customWidth="1"/>
    <col min="2324" max="2329" width="9.109375" customWidth="1"/>
    <col min="2561" max="2561" width="9" customWidth="1"/>
    <col min="2562" max="2562" width="6" customWidth="1"/>
    <col min="2563" max="2563" width="20.6640625" customWidth="1"/>
    <col min="2564" max="2569" width="9.109375" customWidth="1"/>
    <col min="2570" max="2577" width="5.6640625" customWidth="1"/>
    <col min="2578" max="2578" width="6" customWidth="1"/>
    <col min="2579" max="2579" width="20.6640625" customWidth="1"/>
    <col min="2580" max="2585" width="9.109375" customWidth="1"/>
    <col min="2817" max="2817" width="9" customWidth="1"/>
    <col min="2818" max="2818" width="6" customWidth="1"/>
    <col min="2819" max="2819" width="20.6640625" customWidth="1"/>
    <col min="2820" max="2825" width="9.109375" customWidth="1"/>
    <col min="2826" max="2833" width="5.6640625" customWidth="1"/>
    <col min="2834" max="2834" width="6" customWidth="1"/>
    <col min="2835" max="2835" width="20.6640625" customWidth="1"/>
    <col min="2836" max="2841" width="9.109375" customWidth="1"/>
    <col min="3073" max="3073" width="9" customWidth="1"/>
    <col min="3074" max="3074" width="6" customWidth="1"/>
    <col min="3075" max="3075" width="20.6640625" customWidth="1"/>
    <col min="3076" max="3081" width="9.109375" customWidth="1"/>
    <col min="3082" max="3089" width="5.6640625" customWidth="1"/>
    <col min="3090" max="3090" width="6" customWidth="1"/>
    <col min="3091" max="3091" width="20.6640625" customWidth="1"/>
    <col min="3092" max="3097" width="9.109375" customWidth="1"/>
    <col min="3329" max="3329" width="9" customWidth="1"/>
    <col min="3330" max="3330" width="6" customWidth="1"/>
    <col min="3331" max="3331" width="20.6640625" customWidth="1"/>
    <col min="3332" max="3337" width="9.109375" customWidth="1"/>
    <col min="3338" max="3345" width="5.6640625" customWidth="1"/>
    <col min="3346" max="3346" width="6" customWidth="1"/>
    <col min="3347" max="3347" width="20.6640625" customWidth="1"/>
    <col min="3348" max="3353" width="9.109375" customWidth="1"/>
    <col min="3585" max="3585" width="9" customWidth="1"/>
    <col min="3586" max="3586" width="6" customWidth="1"/>
    <col min="3587" max="3587" width="20.6640625" customWidth="1"/>
    <col min="3588" max="3593" width="9.109375" customWidth="1"/>
    <col min="3594" max="3601" width="5.6640625" customWidth="1"/>
    <col min="3602" max="3602" width="6" customWidth="1"/>
    <col min="3603" max="3603" width="20.6640625" customWidth="1"/>
    <col min="3604" max="3609" width="9.109375" customWidth="1"/>
    <col min="3841" max="3841" width="9" customWidth="1"/>
    <col min="3842" max="3842" width="6" customWidth="1"/>
    <col min="3843" max="3843" width="20.6640625" customWidth="1"/>
    <col min="3844" max="3849" width="9.109375" customWidth="1"/>
    <col min="3850" max="3857" width="5.6640625" customWidth="1"/>
    <col min="3858" max="3858" width="6" customWidth="1"/>
    <col min="3859" max="3859" width="20.6640625" customWidth="1"/>
    <col min="3860" max="3865" width="9.109375" customWidth="1"/>
    <col min="4097" max="4097" width="9" customWidth="1"/>
    <col min="4098" max="4098" width="6" customWidth="1"/>
    <col min="4099" max="4099" width="20.6640625" customWidth="1"/>
    <col min="4100" max="4105" width="9.109375" customWidth="1"/>
    <col min="4106" max="4113" width="5.6640625" customWidth="1"/>
    <col min="4114" max="4114" width="6" customWidth="1"/>
    <col min="4115" max="4115" width="20.6640625" customWidth="1"/>
    <col min="4116" max="4121" width="9.109375" customWidth="1"/>
    <col min="4353" max="4353" width="9" customWidth="1"/>
    <col min="4354" max="4354" width="6" customWidth="1"/>
    <col min="4355" max="4355" width="20.6640625" customWidth="1"/>
    <col min="4356" max="4361" width="9.109375" customWidth="1"/>
    <col min="4362" max="4369" width="5.6640625" customWidth="1"/>
    <col min="4370" max="4370" width="6" customWidth="1"/>
    <col min="4371" max="4371" width="20.6640625" customWidth="1"/>
    <col min="4372" max="4377" width="9.109375" customWidth="1"/>
    <col min="4609" max="4609" width="9" customWidth="1"/>
    <col min="4610" max="4610" width="6" customWidth="1"/>
    <col min="4611" max="4611" width="20.6640625" customWidth="1"/>
    <col min="4612" max="4617" width="9.109375" customWidth="1"/>
    <col min="4618" max="4625" width="5.6640625" customWidth="1"/>
    <col min="4626" max="4626" width="6" customWidth="1"/>
    <col min="4627" max="4627" width="20.6640625" customWidth="1"/>
    <col min="4628" max="4633" width="9.109375" customWidth="1"/>
    <col min="4865" max="4865" width="9" customWidth="1"/>
    <col min="4866" max="4866" width="6" customWidth="1"/>
    <col min="4867" max="4867" width="20.6640625" customWidth="1"/>
    <col min="4868" max="4873" width="9.109375" customWidth="1"/>
    <col min="4874" max="4881" width="5.6640625" customWidth="1"/>
    <col min="4882" max="4882" width="6" customWidth="1"/>
    <col min="4883" max="4883" width="20.6640625" customWidth="1"/>
    <col min="4884" max="4889" width="9.109375" customWidth="1"/>
    <col min="5121" max="5121" width="9" customWidth="1"/>
    <col min="5122" max="5122" width="6" customWidth="1"/>
    <col min="5123" max="5123" width="20.6640625" customWidth="1"/>
    <col min="5124" max="5129" width="9.109375" customWidth="1"/>
    <col min="5130" max="5137" width="5.6640625" customWidth="1"/>
    <col min="5138" max="5138" width="6" customWidth="1"/>
    <col min="5139" max="5139" width="20.6640625" customWidth="1"/>
    <col min="5140" max="5145" width="9.109375" customWidth="1"/>
    <col min="5377" max="5377" width="9" customWidth="1"/>
    <col min="5378" max="5378" width="6" customWidth="1"/>
    <col min="5379" max="5379" width="20.6640625" customWidth="1"/>
    <col min="5380" max="5385" width="9.109375" customWidth="1"/>
    <col min="5386" max="5393" width="5.6640625" customWidth="1"/>
    <col min="5394" max="5394" width="6" customWidth="1"/>
    <col min="5395" max="5395" width="20.6640625" customWidth="1"/>
    <col min="5396" max="5401" width="9.109375" customWidth="1"/>
    <col min="5633" max="5633" width="9" customWidth="1"/>
    <col min="5634" max="5634" width="6" customWidth="1"/>
    <col min="5635" max="5635" width="20.6640625" customWidth="1"/>
    <col min="5636" max="5641" width="9.109375" customWidth="1"/>
    <col min="5642" max="5649" width="5.6640625" customWidth="1"/>
    <col min="5650" max="5650" width="6" customWidth="1"/>
    <col min="5651" max="5651" width="20.6640625" customWidth="1"/>
    <col min="5652" max="5657" width="9.109375" customWidth="1"/>
    <col min="5889" max="5889" width="9" customWidth="1"/>
    <col min="5890" max="5890" width="6" customWidth="1"/>
    <col min="5891" max="5891" width="20.6640625" customWidth="1"/>
    <col min="5892" max="5897" width="9.109375" customWidth="1"/>
    <col min="5898" max="5905" width="5.6640625" customWidth="1"/>
    <col min="5906" max="5906" width="6" customWidth="1"/>
    <col min="5907" max="5907" width="20.6640625" customWidth="1"/>
    <col min="5908" max="5913" width="9.109375" customWidth="1"/>
    <col min="6145" max="6145" width="9" customWidth="1"/>
    <col min="6146" max="6146" width="6" customWidth="1"/>
    <col min="6147" max="6147" width="20.6640625" customWidth="1"/>
    <col min="6148" max="6153" width="9.109375" customWidth="1"/>
    <col min="6154" max="6161" width="5.6640625" customWidth="1"/>
    <col min="6162" max="6162" width="6" customWidth="1"/>
    <col min="6163" max="6163" width="20.6640625" customWidth="1"/>
    <col min="6164" max="6169" width="9.109375" customWidth="1"/>
    <col min="6401" max="6401" width="9" customWidth="1"/>
    <col min="6402" max="6402" width="6" customWidth="1"/>
    <col min="6403" max="6403" width="20.6640625" customWidth="1"/>
    <col min="6404" max="6409" width="9.109375" customWidth="1"/>
    <col min="6410" max="6417" width="5.6640625" customWidth="1"/>
    <col min="6418" max="6418" width="6" customWidth="1"/>
    <col min="6419" max="6419" width="20.6640625" customWidth="1"/>
    <col min="6420" max="6425" width="9.109375" customWidth="1"/>
    <col min="6657" max="6657" width="9" customWidth="1"/>
    <col min="6658" max="6658" width="6" customWidth="1"/>
    <col min="6659" max="6659" width="20.6640625" customWidth="1"/>
    <col min="6660" max="6665" width="9.109375" customWidth="1"/>
    <col min="6666" max="6673" width="5.6640625" customWidth="1"/>
    <col min="6674" max="6674" width="6" customWidth="1"/>
    <col min="6675" max="6675" width="20.6640625" customWidth="1"/>
    <col min="6676" max="6681" width="9.109375" customWidth="1"/>
    <col min="6913" max="6913" width="9" customWidth="1"/>
    <col min="6914" max="6914" width="6" customWidth="1"/>
    <col min="6915" max="6915" width="20.6640625" customWidth="1"/>
    <col min="6916" max="6921" width="9.109375" customWidth="1"/>
    <col min="6922" max="6929" width="5.6640625" customWidth="1"/>
    <col min="6930" max="6930" width="6" customWidth="1"/>
    <col min="6931" max="6931" width="20.6640625" customWidth="1"/>
    <col min="6932" max="6937" width="9.109375" customWidth="1"/>
    <col min="7169" max="7169" width="9" customWidth="1"/>
    <col min="7170" max="7170" width="6" customWidth="1"/>
    <col min="7171" max="7171" width="20.6640625" customWidth="1"/>
    <col min="7172" max="7177" width="9.109375" customWidth="1"/>
    <col min="7178" max="7185" width="5.6640625" customWidth="1"/>
    <col min="7186" max="7186" width="6" customWidth="1"/>
    <col min="7187" max="7187" width="20.6640625" customWidth="1"/>
    <col min="7188" max="7193" width="9.109375" customWidth="1"/>
    <col min="7425" max="7425" width="9" customWidth="1"/>
    <col min="7426" max="7426" width="6" customWidth="1"/>
    <col min="7427" max="7427" width="20.6640625" customWidth="1"/>
    <col min="7428" max="7433" width="9.109375" customWidth="1"/>
    <col min="7434" max="7441" width="5.6640625" customWidth="1"/>
    <col min="7442" max="7442" width="6" customWidth="1"/>
    <col min="7443" max="7443" width="20.6640625" customWidth="1"/>
    <col min="7444" max="7449" width="9.109375" customWidth="1"/>
    <col min="7681" max="7681" width="9" customWidth="1"/>
    <col min="7682" max="7682" width="6" customWidth="1"/>
    <col min="7683" max="7683" width="20.6640625" customWidth="1"/>
    <col min="7684" max="7689" width="9.109375" customWidth="1"/>
    <col min="7690" max="7697" width="5.6640625" customWidth="1"/>
    <col min="7698" max="7698" width="6" customWidth="1"/>
    <col min="7699" max="7699" width="20.6640625" customWidth="1"/>
    <col min="7700" max="7705" width="9.109375" customWidth="1"/>
    <col min="7937" max="7937" width="9" customWidth="1"/>
    <col min="7938" max="7938" width="6" customWidth="1"/>
    <col min="7939" max="7939" width="20.6640625" customWidth="1"/>
    <col min="7940" max="7945" width="9.109375" customWidth="1"/>
    <col min="7946" max="7953" width="5.6640625" customWidth="1"/>
    <col min="7954" max="7954" width="6" customWidth="1"/>
    <col min="7955" max="7955" width="20.6640625" customWidth="1"/>
    <col min="7956" max="7961" width="9.109375" customWidth="1"/>
    <col min="8193" max="8193" width="9" customWidth="1"/>
    <col min="8194" max="8194" width="6" customWidth="1"/>
    <col min="8195" max="8195" width="20.6640625" customWidth="1"/>
    <col min="8196" max="8201" width="9.109375" customWidth="1"/>
    <col min="8202" max="8209" width="5.6640625" customWidth="1"/>
    <col min="8210" max="8210" width="6" customWidth="1"/>
    <col min="8211" max="8211" width="20.6640625" customWidth="1"/>
    <col min="8212" max="8217" width="9.109375" customWidth="1"/>
    <col min="8449" max="8449" width="9" customWidth="1"/>
    <col min="8450" max="8450" width="6" customWidth="1"/>
    <col min="8451" max="8451" width="20.6640625" customWidth="1"/>
    <col min="8452" max="8457" width="9.109375" customWidth="1"/>
    <col min="8458" max="8465" width="5.6640625" customWidth="1"/>
    <col min="8466" max="8466" width="6" customWidth="1"/>
    <col min="8467" max="8467" width="20.6640625" customWidth="1"/>
    <col min="8468" max="8473" width="9.109375" customWidth="1"/>
    <col min="8705" max="8705" width="9" customWidth="1"/>
    <col min="8706" max="8706" width="6" customWidth="1"/>
    <col min="8707" max="8707" width="20.6640625" customWidth="1"/>
    <col min="8708" max="8713" width="9.109375" customWidth="1"/>
    <col min="8714" max="8721" width="5.6640625" customWidth="1"/>
    <col min="8722" max="8722" width="6" customWidth="1"/>
    <col min="8723" max="8723" width="20.6640625" customWidth="1"/>
    <col min="8724" max="8729" width="9.109375" customWidth="1"/>
    <col min="8961" max="8961" width="9" customWidth="1"/>
    <col min="8962" max="8962" width="6" customWidth="1"/>
    <col min="8963" max="8963" width="20.6640625" customWidth="1"/>
    <col min="8964" max="8969" width="9.109375" customWidth="1"/>
    <col min="8970" max="8977" width="5.6640625" customWidth="1"/>
    <col min="8978" max="8978" width="6" customWidth="1"/>
    <col min="8979" max="8979" width="20.6640625" customWidth="1"/>
    <col min="8980" max="8985" width="9.109375" customWidth="1"/>
    <col min="9217" max="9217" width="9" customWidth="1"/>
    <col min="9218" max="9218" width="6" customWidth="1"/>
    <col min="9219" max="9219" width="20.6640625" customWidth="1"/>
    <col min="9220" max="9225" width="9.109375" customWidth="1"/>
    <col min="9226" max="9233" width="5.6640625" customWidth="1"/>
    <col min="9234" max="9234" width="6" customWidth="1"/>
    <col min="9235" max="9235" width="20.6640625" customWidth="1"/>
    <col min="9236" max="9241" width="9.109375" customWidth="1"/>
    <col min="9473" max="9473" width="9" customWidth="1"/>
    <col min="9474" max="9474" width="6" customWidth="1"/>
    <col min="9475" max="9475" width="20.6640625" customWidth="1"/>
    <col min="9476" max="9481" width="9.109375" customWidth="1"/>
    <col min="9482" max="9489" width="5.6640625" customWidth="1"/>
    <col min="9490" max="9490" width="6" customWidth="1"/>
    <col min="9491" max="9491" width="20.6640625" customWidth="1"/>
    <col min="9492" max="9497" width="9.109375" customWidth="1"/>
    <col min="9729" max="9729" width="9" customWidth="1"/>
    <col min="9730" max="9730" width="6" customWidth="1"/>
    <col min="9731" max="9731" width="20.6640625" customWidth="1"/>
    <col min="9732" max="9737" width="9.109375" customWidth="1"/>
    <col min="9738" max="9745" width="5.6640625" customWidth="1"/>
    <col min="9746" max="9746" width="6" customWidth="1"/>
    <col min="9747" max="9747" width="20.6640625" customWidth="1"/>
    <col min="9748" max="9753" width="9.109375" customWidth="1"/>
    <col min="9985" max="9985" width="9" customWidth="1"/>
    <col min="9986" max="9986" width="6" customWidth="1"/>
    <col min="9987" max="9987" width="20.6640625" customWidth="1"/>
    <col min="9988" max="9993" width="9.109375" customWidth="1"/>
    <col min="9994" max="10001" width="5.6640625" customWidth="1"/>
    <col min="10002" max="10002" width="6" customWidth="1"/>
    <col min="10003" max="10003" width="20.6640625" customWidth="1"/>
    <col min="10004" max="10009" width="9.109375" customWidth="1"/>
    <col min="10241" max="10241" width="9" customWidth="1"/>
    <col min="10242" max="10242" width="6" customWidth="1"/>
    <col min="10243" max="10243" width="20.6640625" customWidth="1"/>
    <col min="10244" max="10249" width="9.109375" customWidth="1"/>
    <col min="10250" max="10257" width="5.6640625" customWidth="1"/>
    <col min="10258" max="10258" width="6" customWidth="1"/>
    <col min="10259" max="10259" width="20.6640625" customWidth="1"/>
    <col min="10260" max="10265" width="9.109375" customWidth="1"/>
    <col min="10497" max="10497" width="9" customWidth="1"/>
    <col min="10498" max="10498" width="6" customWidth="1"/>
    <col min="10499" max="10499" width="20.6640625" customWidth="1"/>
    <col min="10500" max="10505" width="9.109375" customWidth="1"/>
    <col min="10506" max="10513" width="5.6640625" customWidth="1"/>
    <col min="10514" max="10514" width="6" customWidth="1"/>
    <col min="10515" max="10515" width="20.6640625" customWidth="1"/>
    <col min="10516" max="10521" width="9.109375" customWidth="1"/>
    <col min="10753" max="10753" width="9" customWidth="1"/>
    <col min="10754" max="10754" width="6" customWidth="1"/>
    <col min="10755" max="10755" width="20.6640625" customWidth="1"/>
    <col min="10756" max="10761" width="9.109375" customWidth="1"/>
    <col min="10762" max="10769" width="5.6640625" customWidth="1"/>
    <col min="10770" max="10770" width="6" customWidth="1"/>
    <col min="10771" max="10771" width="20.6640625" customWidth="1"/>
    <col min="10772" max="10777" width="9.109375" customWidth="1"/>
    <col min="11009" max="11009" width="9" customWidth="1"/>
    <col min="11010" max="11010" width="6" customWidth="1"/>
    <col min="11011" max="11011" width="20.6640625" customWidth="1"/>
    <col min="11012" max="11017" width="9.109375" customWidth="1"/>
    <col min="11018" max="11025" width="5.6640625" customWidth="1"/>
    <col min="11026" max="11026" width="6" customWidth="1"/>
    <col min="11027" max="11027" width="20.6640625" customWidth="1"/>
    <col min="11028" max="11033" width="9.109375" customWidth="1"/>
    <col min="11265" max="11265" width="9" customWidth="1"/>
    <col min="11266" max="11266" width="6" customWidth="1"/>
    <col min="11267" max="11267" width="20.6640625" customWidth="1"/>
    <col min="11268" max="11273" width="9.109375" customWidth="1"/>
    <col min="11274" max="11281" width="5.6640625" customWidth="1"/>
    <col min="11282" max="11282" width="6" customWidth="1"/>
    <col min="11283" max="11283" width="20.6640625" customWidth="1"/>
    <col min="11284" max="11289" width="9.109375" customWidth="1"/>
    <col min="11521" max="11521" width="9" customWidth="1"/>
    <col min="11522" max="11522" width="6" customWidth="1"/>
    <col min="11523" max="11523" width="20.6640625" customWidth="1"/>
    <col min="11524" max="11529" width="9.109375" customWidth="1"/>
    <col min="11530" max="11537" width="5.6640625" customWidth="1"/>
    <col min="11538" max="11538" width="6" customWidth="1"/>
    <col min="11539" max="11539" width="20.6640625" customWidth="1"/>
    <col min="11540" max="11545" width="9.109375" customWidth="1"/>
    <col min="11777" max="11777" width="9" customWidth="1"/>
    <col min="11778" max="11778" width="6" customWidth="1"/>
    <col min="11779" max="11779" width="20.6640625" customWidth="1"/>
    <col min="11780" max="11785" width="9.109375" customWidth="1"/>
    <col min="11786" max="11793" width="5.6640625" customWidth="1"/>
    <col min="11794" max="11794" width="6" customWidth="1"/>
    <col min="11795" max="11795" width="20.6640625" customWidth="1"/>
    <col min="11796" max="11801" width="9.109375" customWidth="1"/>
    <col min="12033" max="12033" width="9" customWidth="1"/>
    <col min="12034" max="12034" width="6" customWidth="1"/>
    <col min="12035" max="12035" width="20.6640625" customWidth="1"/>
    <col min="12036" max="12041" width="9.109375" customWidth="1"/>
    <col min="12042" max="12049" width="5.6640625" customWidth="1"/>
    <col min="12050" max="12050" width="6" customWidth="1"/>
    <col min="12051" max="12051" width="20.6640625" customWidth="1"/>
    <col min="12052" max="12057" width="9.109375" customWidth="1"/>
    <col min="12289" max="12289" width="9" customWidth="1"/>
    <col min="12290" max="12290" width="6" customWidth="1"/>
    <col min="12291" max="12291" width="20.6640625" customWidth="1"/>
    <col min="12292" max="12297" width="9.109375" customWidth="1"/>
    <col min="12298" max="12305" width="5.6640625" customWidth="1"/>
    <col min="12306" max="12306" width="6" customWidth="1"/>
    <col min="12307" max="12307" width="20.6640625" customWidth="1"/>
    <col min="12308" max="12313" width="9.109375" customWidth="1"/>
    <col min="12545" max="12545" width="9" customWidth="1"/>
    <col min="12546" max="12546" width="6" customWidth="1"/>
    <col min="12547" max="12547" width="20.6640625" customWidth="1"/>
    <col min="12548" max="12553" width="9.109375" customWidth="1"/>
    <col min="12554" max="12561" width="5.6640625" customWidth="1"/>
    <col min="12562" max="12562" width="6" customWidth="1"/>
    <col min="12563" max="12563" width="20.6640625" customWidth="1"/>
    <col min="12564" max="12569" width="9.109375" customWidth="1"/>
    <col min="12801" max="12801" width="9" customWidth="1"/>
    <col min="12802" max="12802" width="6" customWidth="1"/>
    <col min="12803" max="12803" width="20.6640625" customWidth="1"/>
    <col min="12804" max="12809" width="9.109375" customWidth="1"/>
    <col min="12810" max="12817" width="5.6640625" customWidth="1"/>
    <col min="12818" max="12818" width="6" customWidth="1"/>
    <col min="12819" max="12819" width="20.6640625" customWidth="1"/>
    <col min="12820" max="12825" width="9.109375" customWidth="1"/>
    <col min="13057" max="13057" width="9" customWidth="1"/>
    <col min="13058" max="13058" width="6" customWidth="1"/>
    <col min="13059" max="13059" width="20.6640625" customWidth="1"/>
    <col min="13060" max="13065" width="9.109375" customWidth="1"/>
    <col min="13066" max="13073" width="5.6640625" customWidth="1"/>
    <col min="13074" max="13074" width="6" customWidth="1"/>
    <col min="13075" max="13075" width="20.6640625" customWidth="1"/>
    <col min="13076" max="13081" width="9.109375" customWidth="1"/>
    <col min="13313" max="13313" width="9" customWidth="1"/>
    <col min="13314" max="13314" width="6" customWidth="1"/>
    <col min="13315" max="13315" width="20.6640625" customWidth="1"/>
    <col min="13316" max="13321" width="9.109375" customWidth="1"/>
    <col min="13322" max="13329" width="5.6640625" customWidth="1"/>
    <col min="13330" max="13330" width="6" customWidth="1"/>
    <col min="13331" max="13331" width="20.6640625" customWidth="1"/>
    <col min="13332" max="13337" width="9.109375" customWidth="1"/>
    <col min="13569" max="13569" width="9" customWidth="1"/>
    <col min="13570" max="13570" width="6" customWidth="1"/>
    <col min="13571" max="13571" width="20.6640625" customWidth="1"/>
    <col min="13572" max="13577" width="9.109375" customWidth="1"/>
    <col min="13578" max="13585" width="5.6640625" customWidth="1"/>
    <col min="13586" max="13586" width="6" customWidth="1"/>
    <col min="13587" max="13587" width="20.6640625" customWidth="1"/>
    <col min="13588" max="13593" width="9.109375" customWidth="1"/>
    <col min="13825" max="13825" width="9" customWidth="1"/>
    <col min="13826" max="13826" width="6" customWidth="1"/>
    <col min="13827" max="13827" width="20.6640625" customWidth="1"/>
    <col min="13828" max="13833" width="9.109375" customWidth="1"/>
    <col min="13834" max="13841" width="5.6640625" customWidth="1"/>
    <col min="13842" max="13842" width="6" customWidth="1"/>
    <col min="13843" max="13843" width="20.6640625" customWidth="1"/>
    <col min="13844" max="13849" width="9.109375" customWidth="1"/>
    <col min="14081" max="14081" width="9" customWidth="1"/>
    <col min="14082" max="14082" width="6" customWidth="1"/>
    <col min="14083" max="14083" width="20.6640625" customWidth="1"/>
    <col min="14084" max="14089" width="9.109375" customWidth="1"/>
    <col min="14090" max="14097" width="5.6640625" customWidth="1"/>
    <col min="14098" max="14098" width="6" customWidth="1"/>
    <col min="14099" max="14099" width="20.6640625" customWidth="1"/>
    <col min="14100" max="14105" width="9.109375" customWidth="1"/>
    <col min="14337" max="14337" width="9" customWidth="1"/>
    <col min="14338" max="14338" width="6" customWidth="1"/>
    <col min="14339" max="14339" width="20.6640625" customWidth="1"/>
    <col min="14340" max="14345" width="9.109375" customWidth="1"/>
    <col min="14346" max="14353" width="5.6640625" customWidth="1"/>
    <col min="14354" max="14354" width="6" customWidth="1"/>
    <col min="14355" max="14355" width="20.6640625" customWidth="1"/>
    <col min="14356" max="14361" width="9.109375" customWidth="1"/>
    <col min="14593" max="14593" width="9" customWidth="1"/>
    <col min="14594" max="14594" width="6" customWidth="1"/>
    <col min="14595" max="14595" width="20.6640625" customWidth="1"/>
    <col min="14596" max="14601" width="9.109375" customWidth="1"/>
    <col min="14602" max="14609" width="5.6640625" customWidth="1"/>
    <col min="14610" max="14610" width="6" customWidth="1"/>
    <col min="14611" max="14611" width="20.6640625" customWidth="1"/>
    <col min="14612" max="14617" width="9.109375" customWidth="1"/>
    <col min="14849" max="14849" width="9" customWidth="1"/>
    <col min="14850" max="14850" width="6" customWidth="1"/>
    <col min="14851" max="14851" width="20.6640625" customWidth="1"/>
    <col min="14852" max="14857" width="9.109375" customWidth="1"/>
    <col min="14858" max="14865" width="5.6640625" customWidth="1"/>
    <col min="14866" max="14866" width="6" customWidth="1"/>
    <col min="14867" max="14867" width="20.6640625" customWidth="1"/>
    <col min="14868" max="14873" width="9.109375" customWidth="1"/>
    <col min="15105" max="15105" width="9" customWidth="1"/>
    <col min="15106" max="15106" width="6" customWidth="1"/>
    <col min="15107" max="15107" width="20.6640625" customWidth="1"/>
    <col min="15108" max="15113" width="9.109375" customWidth="1"/>
    <col min="15114" max="15121" width="5.6640625" customWidth="1"/>
    <col min="15122" max="15122" width="6" customWidth="1"/>
    <col min="15123" max="15123" width="20.6640625" customWidth="1"/>
    <col min="15124" max="15129" width="9.109375" customWidth="1"/>
    <col min="15361" max="15361" width="9" customWidth="1"/>
    <col min="15362" max="15362" width="6" customWidth="1"/>
    <col min="15363" max="15363" width="20.6640625" customWidth="1"/>
    <col min="15364" max="15369" width="9.109375" customWidth="1"/>
    <col min="15370" max="15377" width="5.6640625" customWidth="1"/>
    <col min="15378" max="15378" width="6" customWidth="1"/>
    <col min="15379" max="15379" width="20.6640625" customWidth="1"/>
    <col min="15380" max="15385" width="9.109375" customWidth="1"/>
    <col min="15617" max="15617" width="9" customWidth="1"/>
    <col min="15618" max="15618" width="6" customWidth="1"/>
    <col min="15619" max="15619" width="20.6640625" customWidth="1"/>
    <col min="15620" max="15625" width="9.109375" customWidth="1"/>
    <col min="15626" max="15633" width="5.6640625" customWidth="1"/>
    <col min="15634" max="15634" width="6" customWidth="1"/>
    <col min="15635" max="15635" width="20.6640625" customWidth="1"/>
    <col min="15636" max="15641" width="9.109375" customWidth="1"/>
    <col min="15873" max="15873" width="9" customWidth="1"/>
    <col min="15874" max="15874" width="6" customWidth="1"/>
    <col min="15875" max="15875" width="20.6640625" customWidth="1"/>
    <col min="15876" max="15881" width="9.109375" customWidth="1"/>
    <col min="15882" max="15889" width="5.6640625" customWidth="1"/>
    <col min="15890" max="15890" width="6" customWidth="1"/>
    <col min="15891" max="15891" width="20.6640625" customWidth="1"/>
    <col min="15892" max="15897" width="9.109375" customWidth="1"/>
    <col min="16129" max="16129" width="9" customWidth="1"/>
    <col min="16130" max="16130" width="6" customWidth="1"/>
    <col min="16131" max="16131" width="20.6640625" customWidth="1"/>
    <col min="16132" max="16137" width="9.109375" customWidth="1"/>
    <col min="16138" max="16145" width="5.6640625" customWidth="1"/>
    <col min="16146" max="16146" width="6" customWidth="1"/>
    <col min="16147" max="16147" width="20.6640625" customWidth="1"/>
    <col min="16148" max="16153" width="9.109375" customWidth="1"/>
  </cols>
  <sheetData>
    <row r="1" spans="1:25" ht="30" customHeight="1" x14ac:dyDescent="0.2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" t="s">
        <v>14</v>
      </c>
    </row>
    <row r="2" spans="1:25" ht="30" customHeight="1" x14ac:dyDescent="0.2">
      <c r="E2" s="2"/>
    </row>
    <row r="3" spans="1:25" ht="30" customHeight="1" thickBot="1" x14ac:dyDescent="0.25">
      <c r="B3" s="1"/>
      <c r="F3" s="3" t="s">
        <v>0</v>
      </c>
      <c r="G3" s="3"/>
      <c r="H3" s="3"/>
      <c r="I3" s="4"/>
      <c r="W3" s="3" t="s">
        <v>1</v>
      </c>
      <c r="X3" s="3"/>
      <c r="Y3" s="4"/>
    </row>
    <row r="4" spans="1:25" ht="24.9" customHeight="1" thickBot="1" x14ac:dyDescent="0.25">
      <c r="B4" s="42" t="s">
        <v>2</v>
      </c>
      <c r="C4" s="43" t="s">
        <v>3</v>
      </c>
      <c r="D4" s="6">
        <v>1</v>
      </c>
      <c r="E4" s="5">
        <v>2</v>
      </c>
      <c r="F4" s="6">
        <v>3</v>
      </c>
      <c r="G4" s="5" t="s">
        <v>11</v>
      </c>
      <c r="H4" s="7" t="s">
        <v>13</v>
      </c>
      <c r="I4" s="8" t="s">
        <v>5</v>
      </c>
      <c r="J4" s="9"/>
      <c r="K4" s="9"/>
      <c r="L4" s="9"/>
      <c r="M4" s="10"/>
      <c r="N4" s="9"/>
      <c r="O4" s="9"/>
      <c r="P4" s="9"/>
      <c r="Q4" s="9"/>
      <c r="R4" s="11">
        <v>1</v>
      </c>
      <c r="S4" s="43" t="s">
        <v>3</v>
      </c>
      <c r="T4" s="5">
        <v>1</v>
      </c>
      <c r="U4" s="5">
        <v>2</v>
      </c>
      <c r="V4" s="5">
        <v>3</v>
      </c>
      <c r="W4" s="5" t="s">
        <v>11</v>
      </c>
      <c r="X4" s="7" t="s">
        <v>13</v>
      </c>
      <c r="Y4" s="8" t="s">
        <v>5</v>
      </c>
    </row>
    <row r="5" spans="1:25" ht="24.9" customHeight="1" x14ac:dyDescent="0.2">
      <c r="B5" s="16">
        <v>1</v>
      </c>
      <c r="C5" s="44" t="s">
        <v>15</v>
      </c>
      <c r="D5" s="12"/>
      <c r="E5" s="13"/>
      <c r="F5" s="13"/>
      <c r="G5" s="14"/>
      <c r="H5" s="14"/>
      <c r="I5" s="15"/>
      <c r="J5" s="9"/>
      <c r="K5" s="9"/>
      <c r="L5" s="9"/>
      <c r="M5" s="10"/>
      <c r="N5" s="9"/>
      <c r="O5" s="9"/>
      <c r="P5" s="9"/>
      <c r="Q5" s="9"/>
      <c r="R5" s="16">
        <v>1</v>
      </c>
      <c r="S5" s="44" t="s">
        <v>22</v>
      </c>
      <c r="T5" s="12"/>
      <c r="U5" s="13"/>
      <c r="V5" s="13"/>
      <c r="W5" s="14"/>
      <c r="X5" s="14"/>
      <c r="Y5" s="15"/>
    </row>
    <row r="6" spans="1:25" ht="24.9" customHeight="1" x14ac:dyDescent="0.2">
      <c r="B6" s="24">
        <v>2</v>
      </c>
      <c r="C6" s="41" t="s">
        <v>43</v>
      </c>
      <c r="D6" s="17"/>
      <c r="E6" s="18"/>
      <c r="F6" s="17"/>
      <c r="G6" s="17"/>
      <c r="H6" s="17"/>
      <c r="I6" s="19"/>
      <c r="J6" s="20"/>
      <c r="K6" s="21"/>
      <c r="L6" s="9"/>
      <c r="M6" s="10"/>
      <c r="N6" s="9"/>
      <c r="O6" s="10"/>
      <c r="P6" s="22"/>
      <c r="Q6" s="23"/>
      <c r="R6" s="24">
        <v>2</v>
      </c>
      <c r="S6" s="41" t="s">
        <v>25</v>
      </c>
      <c r="T6" s="17"/>
      <c r="U6" s="18"/>
      <c r="V6" s="17"/>
      <c r="W6" s="17"/>
      <c r="X6" s="17"/>
      <c r="Y6" s="19"/>
    </row>
    <row r="7" spans="1:25" ht="24.9" customHeight="1" thickBot="1" x14ac:dyDescent="0.25">
      <c r="B7" s="28">
        <v>3</v>
      </c>
      <c r="C7" s="45" t="s">
        <v>36</v>
      </c>
      <c r="D7" s="25"/>
      <c r="E7" s="25"/>
      <c r="F7" s="26"/>
      <c r="G7" s="25"/>
      <c r="H7" s="25"/>
      <c r="I7" s="27"/>
      <c r="J7" s="9"/>
      <c r="K7" s="10"/>
      <c r="L7" s="9"/>
      <c r="M7" s="10"/>
      <c r="N7" s="9"/>
      <c r="O7" s="10"/>
      <c r="P7" s="9"/>
      <c r="Q7" s="9"/>
      <c r="R7" s="28">
        <v>3</v>
      </c>
      <c r="S7" s="48" t="s">
        <v>48</v>
      </c>
      <c r="T7" s="25"/>
      <c r="U7" s="25"/>
      <c r="V7" s="26"/>
      <c r="W7" s="25"/>
      <c r="X7" s="25"/>
      <c r="Y7" s="27"/>
    </row>
    <row r="8" spans="1:25" ht="24.9" customHeight="1" thickBot="1" x14ac:dyDescent="0.25">
      <c r="B8" s="9"/>
      <c r="C8" s="46"/>
      <c r="D8" s="9"/>
      <c r="E8" s="9"/>
      <c r="F8" s="9"/>
      <c r="G8" s="9"/>
      <c r="H8" s="9"/>
      <c r="I8" s="9"/>
      <c r="J8" s="9"/>
      <c r="K8" s="10"/>
      <c r="L8" s="9"/>
      <c r="M8" s="10"/>
      <c r="N8" s="9"/>
      <c r="O8" s="10"/>
      <c r="P8" s="9"/>
      <c r="Q8" s="9"/>
      <c r="R8" s="9"/>
      <c r="S8" s="46"/>
      <c r="T8" s="9"/>
      <c r="U8" s="9"/>
      <c r="V8" s="9"/>
      <c r="W8" s="9"/>
      <c r="X8" s="9"/>
      <c r="Y8" s="9"/>
    </row>
    <row r="9" spans="1:25" ht="24.9" customHeight="1" thickBot="1" x14ac:dyDescent="0.25">
      <c r="B9" s="32" t="s">
        <v>6</v>
      </c>
      <c r="C9" s="43" t="s">
        <v>3</v>
      </c>
      <c r="D9" s="5">
        <v>1</v>
      </c>
      <c r="E9" s="5">
        <v>2</v>
      </c>
      <c r="F9" s="5">
        <v>3</v>
      </c>
      <c r="G9" s="5" t="s">
        <v>11</v>
      </c>
      <c r="H9" s="7" t="s">
        <v>13</v>
      </c>
      <c r="I9" s="8" t="s">
        <v>5</v>
      </c>
      <c r="J9" s="9"/>
      <c r="K9" s="10"/>
      <c r="L9" s="30"/>
      <c r="M9" s="31"/>
      <c r="N9" s="10"/>
      <c r="O9" s="21"/>
      <c r="P9" s="9"/>
      <c r="Q9" s="9"/>
      <c r="R9" s="32">
        <v>2</v>
      </c>
      <c r="S9" s="43" t="s">
        <v>3</v>
      </c>
      <c r="T9" s="5">
        <v>1</v>
      </c>
      <c r="U9" s="5">
        <v>2</v>
      </c>
      <c r="V9" s="5">
        <v>3</v>
      </c>
      <c r="W9" s="5" t="s">
        <v>11</v>
      </c>
      <c r="X9" s="7" t="s">
        <v>13</v>
      </c>
      <c r="Y9" s="8" t="s">
        <v>5</v>
      </c>
    </row>
    <row r="10" spans="1:25" ht="24.9" customHeight="1" x14ac:dyDescent="0.2">
      <c r="B10" s="33">
        <v>1</v>
      </c>
      <c r="C10" s="47" t="s">
        <v>32</v>
      </c>
      <c r="D10" s="12"/>
      <c r="E10" s="13"/>
      <c r="F10" s="13"/>
      <c r="G10" s="14"/>
      <c r="H10" s="14"/>
      <c r="I10" s="15"/>
      <c r="J10" s="9"/>
      <c r="K10" s="10"/>
      <c r="L10" s="9"/>
      <c r="M10" s="31"/>
      <c r="N10" s="10"/>
      <c r="O10" s="10"/>
      <c r="P10" s="9"/>
      <c r="Q10" s="9"/>
      <c r="R10" s="33">
        <v>1</v>
      </c>
      <c r="S10" s="41" t="s">
        <v>18</v>
      </c>
      <c r="T10" s="12"/>
      <c r="U10" s="13"/>
      <c r="V10" s="13"/>
      <c r="W10" s="14"/>
      <c r="X10" s="14"/>
      <c r="Y10" s="15"/>
    </row>
    <row r="11" spans="1:25" ht="24.9" customHeight="1" x14ac:dyDescent="0.2">
      <c r="B11" s="24">
        <v>2</v>
      </c>
      <c r="C11" s="41" t="s">
        <v>21</v>
      </c>
      <c r="D11" s="17"/>
      <c r="E11" s="18"/>
      <c r="F11" s="17"/>
      <c r="G11" s="17"/>
      <c r="H11" s="17"/>
      <c r="I11" s="19"/>
      <c r="J11" s="34"/>
      <c r="K11" s="10"/>
      <c r="L11" s="9"/>
      <c r="M11" s="31"/>
      <c r="N11" s="10"/>
      <c r="O11" s="10"/>
      <c r="P11" s="10"/>
      <c r="Q11" s="23"/>
      <c r="R11" s="24">
        <v>2</v>
      </c>
      <c r="S11" s="41" t="s">
        <v>19</v>
      </c>
      <c r="T11" s="17"/>
      <c r="U11" s="18"/>
      <c r="V11" s="17"/>
      <c r="W11" s="17"/>
      <c r="X11" s="17"/>
      <c r="Y11" s="19"/>
    </row>
    <row r="12" spans="1:25" ht="24.9" customHeight="1" thickBot="1" x14ac:dyDescent="0.25">
      <c r="B12" s="28">
        <v>3</v>
      </c>
      <c r="C12" s="45" t="s">
        <v>39</v>
      </c>
      <c r="D12" s="25"/>
      <c r="E12" s="25"/>
      <c r="F12" s="26"/>
      <c r="G12" s="25"/>
      <c r="H12" s="25"/>
      <c r="I12" s="27"/>
      <c r="J12" s="10"/>
      <c r="K12" s="14"/>
      <c r="L12" s="9"/>
      <c r="M12" s="31"/>
      <c r="N12" s="10"/>
      <c r="O12" s="10"/>
      <c r="P12" s="10"/>
      <c r="Q12" s="9"/>
      <c r="R12" s="28">
        <v>3</v>
      </c>
      <c r="S12" s="48" t="s">
        <v>47</v>
      </c>
      <c r="T12" s="25"/>
      <c r="U12" s="25"/>
      <c r="V12" s="26"/>
      <c r="W12" s="25"/>
      <c r="X12" s="25"/>
      <c r="Y12" s="27"/>
    </row>
    <row r="13" spans="1:25" ht="24.9" customHeight="1" thickBot="1" x14ac:dyDescent="0.25">
      <c r="B13" s="9"/>
      <c r="C13" s="46"/>
      <c r="D13" s="9"/>
      <c r="E13" s="9"/>
      <c r="F13" s="9"/>
      <c r="G13" s="9"/>
      <c r="H13" s="9"/>
      <c r="I13" s="9"/>
      <c r="J13" s="10"/>
      <c r="K13" s="9"/>
      <c r="L13" s="9"/>
      <c r="M13" s="31"/>
      <c r="N13" s="10"/>
      <c r="O13" s="9"/>
      <c r="P13" s="21"/>
      <c r="Q13" s="9"/>
      <c r="R13" s="9"/>
      <c r="S13" s="46"/>
      <c r="T13" s="9"/>
      <c r="U13" s="9"/>
      <c r="V13" s="9"/>
      <c r="W13" s="9"/>
      <c r="X13" s="9"/>
      <c r="Y13" s="9"/>
    </row>
    <row r="14" spans="1:25" ht="24.9" customHeight="1" thickBot="1" x14ac:dyDescent="0.25">
      <c r="B14" s="32" t="s">
        <v>7</v>
      </c>
      <c r="C14" s="43" t="s">
        <v>3</v>
      </c>
      <c r="D14" s="5">
        <v>1</v>
      </c>
      <c r="E14" s="5">
        <v>2</v>
      </c>
      <c r="F14" s="5">
        <v>3</v>
      </c>
      <c r="G14" s="5" t="s">
        <v>11</v>
      </c>
      <c r="H14" s="7" t="s">
        <v>13</v>
      </c>
      <c r="I14" s="8" t="s">
        <v>5</v>
      </c>
      <c r="J14" s="10"/>
      <c r="K14" s="9"/>
      <c r="L14" s="9"/>
      <c r="M14" s="31"/>
      <c r="N14" s="10"/>
      <c r="O14" s="9"/>
      <c r="P14" s="10"/>
      <c r="Q14" s="9"/>
      <c r="R14" s="32">
        <v>3</v>
      </c>
      <c r="S14" s="43" t="s">
        <v>3</v>
      </c>
      <c r="T14" s="5">
        <v>1</v>
      </c>
      <c r="U14" s="5">
        <v>2</v>
      </c>
      <c r="V14" s="5">
        <v>3</v>
      </c>
      <c r="W14" s="5" t="s">
        <v>11</v>
      </c>
      <c r="X14" s="7" t="s">
        <v>13</v>
      </c>
      <c r="Y14" s="8" t="s">
        <v>5</v>
      </c>
    </row>
    <row r="15" spans="1:25" ht="24.9" customHeight="1" x14ac:dyDescent="0.2">
      <c r="B15" s="33">
        <v>1</v>
      </c>
      <c r="C15" s="41" t="s">
        <v>26</v>
      </c>
      <c r="D15" s="12"/>
      <c r="E15" s="13"/>
      <c r="F15" s="13"/>
      <c r="G15" s="14"/>
      <c r="H15" s="14"/>
      <c r="I15" s="15"/>
      <c r="J15" s="35"/>
      <c r="K15" s="9"/>
      <c r="L15" s="9"/>
      <c r="M15" s="31"/>
      <c r="N15" s="10"/>
      <c r="O15" s="9"/>
      <c r="P15" s="10"/>
      <c r="Q15" s="9"/>
      <c r="R15" s="33">
        <v>1</v>
      </c>
      <c r="S15" s="44" t="s">
        <v>16</v>
      </c>
      <c r="T15" s="12"/>
      <c r="U15" s="13"/>
      <c r="V15" s="13"/>
      <c r="W15" s="14"/>
      <c r="X15" s="14"/>
      <c r="Y15" s="15"/>
    </row>
    <row r="16" spans="1:25" ht="24.9" customHeight="1" x14ac:dyDescent="0.2">
      <c r="B16" s="24">
        <v>2</v>
      </c>
      <c r="C16" s="41" t="s">
        <v>42</v>
      </c>
      <c r="D16" s="17"/>
      <c r="E16" s="18"/>
      <c r="F16" s="17"/>
      <c r="G16" s="17"/>
      <c r="H16" s="17"/>
      <c r="I16" s="19"/>
      <c r="J16" s="20"/>
      <c r="K16" s="9"/>
      <c r="L16" s="9"/>
      <c r="M16" s="31"/>
      <c r="N16" s="10"/>
      <c r="O16" s="9"/>
      <c r="P16" s="9"/>
      <c r="Q16" s="23"/>
      <c r="R16" s="24">
        <v>2</v>
      </c>
      <c r="S16" s="41" t="s">
        <v>34</v>
      </c>
      <c r="T16" s="17"/>
      <c r="U16" s="18"/>
      <c r="V16" s="17"/>
      <c r="W16" s="17"/>
      <c r="X16" s="17"/>
      <c r="Y16" s="19"/>
    </row>
    <row r="17" spans="2:25" ht="24.9" customHeight="1" thickBot="1" x14ac:dyDescent="0.25">
      <c r="B17" s="28">
        <v>3</v>
      </c>
      <c r="C17" s="45" t="s">
        <v>45</v>
      </c>
      <c r="D17" s="25"/>
      <c r="E17" s="25"/>
      <c r="F17" s="26"/>
      <c r="G17" s="25"/>
      <c r="H17" s="25"/>
      <c r="I17" s="27"/>
      <c r="J17" s="9"/>
      <c r="K17" s="9"/>
      <c r="L17" s="9"/>
      <c r="M17" s="14"/>
      <c r="N17" s="10"/>
      <c r="O17" s="9"/>
      <c r="P17" s="9"/>
      <c r="Q17" s="9"/>
      <c r="R17" s="28">
        <v>3</v>
      </c>
      <c r="S17" s="45" t="s">
        <v>30</v>
      </c>
      <c r="T17" s="25"/>
      <c r="U17" s="25"/>
      <c r="V17" s="26"/>
      <c r="W17" s="25"/>
      <c r="X17" s="25"/>
      <c r="Y17" s="27"/>
    </row>
    <row r="18" spans="2:25" ht="24.9" customHeight="1" thickBot="1" x14ac:dyDescent="0.25">
      <c r="B18" s="9"/>
      <c r="C18" s="46"/>
      <c r="D18" s="9"/>
      <c r="E18" s="9"/>
      <c r="F18" s="9"/>
      <c r="G18" s="9"/>
      <c r="H18" s="9"/>
      <c r="I18" s="9"/>
      <c r="J18" s="9"/>
      <c r="K18" s="9"/>
      <c r="L18" s="9"/>
      <c r="M18" s="30"/>
      <c r="N18" s="21"/>
      <c r="O18" s="9"/>
      <c r="P18" s="9"/>
      <c r="Q18" s="9"/>
      <c r="R18" s="9"/>
      <c r="S18" s="46"/>
      <c r="T18" s="9"/>
      <c r="U18" s="9"/>
      <c r="V18" s="9"/>
      <c r="W18" s="9"/>
      <c r="X18" s="9"/>
      <c r="Y18" s="9"/>
    </row>
    <row r="19" spans="2:25" ht="24.9" customHeight="1" thickBot="1" x14ac:dyDescent="0.25">
      <c r="B19" s="32" t="s">
        <v>8</v>
      </c>
      <c r="C19" s="43" t="s">
        <v>3</v>
      </c>
      <c r="D19" s="5">
        <v>1</v>
      </c>
      <c r="E19" s="5">
        <v>2</v>
      </c>
      <c r="F19" s="5">
        <v>3</v>
      </c>
      <c r="G19" s="5" t="s">
        <v>11</v>
      </c>
      <c r="H19" s="7" t="s">
        <v>13</v>
      </c>
      <c r="I19" s="8" t="s">
        <v>5</v>
      </c>
      <c r="J19" s="9"/>
      <c r="K19" s="9"/>
      <c r="L19" s="9"/>
      <c r="M19" s="36"/>
      <c r="N19" s="10"/>
      <c r="O19" s="9"/>
      <c r="P19" s="9"/>
      <c r="Q19" s="9"/>
      <c r="R19" s="32">
        <v>4</v>
      </c>
      <c r="S19" s="43" t="s">
        <v>3</v>
      </c>
      <c r="T19" s="5">
        <v>1</v>
      </c>
      <c r="U19" s="5">
        <v>2</v>
      </c>
      <c r="V19" s="5">
        <v>3</v>
      </c>
      <c r="W19" s="5" t="s">
        <v>11</v>
      </c>
      <c r="X19" s="7" t="s">
        <v>13</v>
      </c>
      <c r="Y19" s="8" t="s">
        <v>5</v>
      </c>
    </row>
    <row r="20" spans="2:25" ht="24.9" customHeight="1" x14ac:dyDescent="0.2">
      <c r="B20" s="33">
        <v>1</v>
      </c>
      <c r="C20" s="44" t="s">
        <v>29</v>
      </c>
      <c r="D20" s="12"/>
      <c r="E20" s="13"/>
      <c r="F20" s="13"/>
      <c r="G20" s="14"/>
      <c r="H20" s="14"/>
      <c r="I20" s="15"/>
      <c r="J20" s="9"/>
      <c r="K20" s="9"/>
      <c r="L20" s="9"/>
      <c r="M20" s="36"/>
      <c r="N20" s="10"/>
      <c r="O20" s="9"/>
      <c r="P20" s="9"/>
      <c r="Q20" s="9"/>
      <c r="R20" s="33">
        <v>1</v>
      </c>
      <c r="S20" s="44" t="s">
        <v>24</v>
      </c>
      <c r="T20" s="12"/>
      <c r="U20" s="13"/>
      <c r="V20" s="13"/>
      <c r="W20" s="14"/>
      <c r="X20" s="14"/>
      <c r="Y20" s="15"/>
    </row>
    <row r="21" spans="2:25" ht="24.9" customHeight="1" x14ac:dyDescent="0.2">
      <c r="B21" s="24">
        <v>2</v>
      </c>
      <c r="C21" s="41" t="s">
        <v>49</v>
      </c>
      <c r="D21" s="17"/>
      <c r="E21" s="18"/>
      <c r="F21" s="17"/>
      <c r="G21" s="17"/>
      <c r="H21" s="17"/>
      <c r="I21" s="19"/>
      <c r="J21" s="34"/>
      <c r="K21" s="9"/>
      <c r="L21" s="9"/>
      <c r="M21" s="36"/>
      <c r="N21" s="10"/>
      <c r="O21" s="9"/>
      <c r="P21" s="10"/>
      <c r="Q21" s="23"/>
      <c r="R21" s="24">
        <v>2</v>
      </c>
      <c r="S21" s="41" t="s">
        <v>27</v>
      </c>
      <c r="T21" s="17"/>
      <c r="U21" s="18"/>
      <c r="V21" s="17"/>
      <c r="W21" s="17"/>
      <c r="X21" s="17"/>
      <c r="Y21" s="19"/>
    </row>
    <row r="22" spans="2:25" ht="24.9" customHeight="1" thickBot="1" x14ac:dyDescent="0.25">
      <c r="B22" s="28">
        <v>3</v>
      </c>
      <c r="C22" s="48" t="s">
        <v>50</v>
      </c>
      <c r="D22" s="25"/>
      <c r="E22" s="25"/>
      <c r="F22" s="26"/>
      <c r="G22" s="25"/>
      <c r="H22" s="25"/>
      <c r="I22" s="27"/>
      <c r="J22" s="10"/>
      <c r="K22" s="9"/>
      <c r="L22" s="9"/>
      <c r="M22" s="36"/>
      <c r="N22" s="10"/>
      <c r="O22" s="9"/>
      <c r="P22" s="10"/>
      <c r="Q22" s="9"/>
      <c r="R22" s="28">
        <v>3</v>
      </c>
      <c r="S22" s="45" t="s">
        <v>35</v>
      </c>
      <c r="T22" s="25"/>
      <c r="U22" s="25"/>
      <c r="V22" s="26"/>
      <c r="W22" s="25"/>
      <c r="X22" s="25"/>
      <c r="Y22" s="27"/>
    </row>
    <row r="23" spans="2:25" ht="24.9" customHeight="1" thickBot="1" x14ac:dyDescent="0.25">
      <c r="B23" s="9"/>
      <c r="C23" s="46"/>
      <c r="D23" s="9"/>
      <c r="E23" s="9"/>
      <c r="F23" s="9"/>
      <c r="G23" s="9"/>
      <c r="H23" s="9"/>
      <c r="I23" s="9"/>
      <c r="J23" s="10"/>
      <c r="K23" s="37"/>
      <c r="L23" s="9"/>
      <c r="M23" s="36"/>
      <c r="N23" s="10"/>
      <c r="O23" s="10"/>
      <c r="P23" s="21"/>
      <c r="Q23" s="9"/>
      <c r="R23" s="9"/>
      <c r="S23" s="46"/>
      <c r="T23" s="9"/>
      <c r="U23" s="9"/>
      <c r="V23" s="9"/>
      <c r="W23" s="9"/>
      <c r="X23" s="9"/>
      <c r="Y23" s="9"/>
    </row>
    <row r="24" spans="2:25" ht="24.9" customHeight="1" thickBot="1" x14ac:dyDescent="0.25">
      <c r="B24" s="32" t="s">
        <v>9</v>
      </c>
      <c r="C24" s="43" t="s">
        <v>3</v>
      </c>
      <c r="D24" s="5">
        <v>1</v>
      </c>
      <c r="E24" s="5">
        <v>2</v>
      </c>
      <c r="F24" s="5">
        <v>3</v>
      </c>
      <c r="G24" s="5" t="s">
        <v>4</v>
      </c>
      <c r="H24" s="7" t="s">
        <v>13</v>
      </c>
      <c r="I24" s="38" t="s">
        <v>5</v>
      </c>
      <c r="J24" s="10"/>
      <c r="K24" s="10"/>
      <c r="L24" s="9"/>
      <c r="M24" s="36"/>
      <c r="N24" s="10"/>
      <c r="O24" s="10"/>
      <c r="P24" s="10"/>
      <c r="Q24" s="9"/>
      <c r="R24" s="32">
        <v>5</v>
      </c>
      <c r="S24" s="43" t="s">
        <v>3</v>
      </c>
      <c r="T24" s="5">
        <v>1</v>
      </c>
      <c r="U24" s="5">
        <v>2</v>
      </c>
      <c r="V24" s="5">
        <v>3</v>
      </c>
      <c r="W24" s="5" t="s">
        <v>11</v>
      </c>
      <c r="X24" s="7" t="s">
        <v>13</v>
      </c>
      <c r="Y24" s="8" t="s">
        <v>5</v>
      </c>
    </row>
    <row r="25" spans="2:25" ht="24.9" customHeight="1" x14ac:dyDescent="0.2">
      <c r="B25" s="33">
        <v>1</v>
      </c>
      <c r="C25" s="41" t="s">
        <v>33</v>
      </c>
      <c r="D25" s="12"/>
      <c r="E25" s="13"/>
      <c r="F25" s="13"/>
      <c r="G25" s="14"/>
      <c r="H25" s="14"/>
      <c r="I25" s="15"/>
      <c r="J25" s="35"/>
      <c r="K25" s="10"/>
      <c r="L25" s="9"/>
      <c r="M25" s="36"/>
      <c r="N25" s="10"/>
      <c r="O25" s="10"/>
      <c r="P25" s="10"/>
      <c r="Q25" s="9"/>
      <c r="R25" s="33">
        <v>1</v>
      </c>
      <c r="S25" s="41" t="s">
        <v>17</v>
      </c>
      <c r="T25" s="12"/>
      <c r="U25" s="13"/>
      <c r="V25" s="13"/>
      <c r="W25" s="14"/>
      <c r="X25" s="14"/>
      <c r="Y25" s="15"/>
    </row>
    <row r="26" spans="2:25" ht="24.9" customHeight="1" x14ac:dyDescent="0.2">
      <c r="B26" s="24">
        <v>2</v>
      </c>
      <c r="C26" s="41" t="s">
        <v>23</v>
      </c>
      <c r="D26" s="17"/>
      <c r="E26" s="18"/>
      <c r="F26" s="17"/>
      <c r="G26" s="17"/>
      <c r="H26" s="17"/>
      <c r="I26" s="19"/>
      <c r="J26" s="20"/>
      <c r="K26" s="10"/>
      <c r="L26" s="9"/>
      <c r="M26" s="36"/>
      <c r="N26" s="10"/>
      <c r="O26" s="10"/>
      <c r="P26" s="9"/>
      <c r="Q26" s="23"/>
      <c r="R26" s="24">
        <v>2</v>
      </c>
      <c r="S26" s="41" t="s">
        <v>51</v>
      </c>
      <c r="T26" s="17"/>
      <c r="U26" s="18"/>
      <c r="V26" s="17"/>
      <c r="W26" s="17"/>
      <c r="X26" s="17"/>
      <c r="Y26" s="19"/>
    </row>
    <row r="27" spans="2:25" ht="24.9" customHeight="1" thickBot="1" x14ac:dyDescent="0.25">
      <c r="B27" s="28">
        <v>3</v>
      </c>
      <c r="C27" s="48" t="s">
        <v>38</v>
      </c>
      <c r="D27" s="25"/>
      <c r="E27" s="25"/>
      <c r="F27" s="26"/>
      <c r="G27" s="25"/>
      <c r="H27" s="25"/>
      <c r="I27" s="27"/>
      <c r="J27" s="9"/>
      <c r="K27" s="10"/>
      <c r="L27" s="30"/>
      <c r="M27" s="9"/>
      <c r="N27" s="9"/>
      <c r="O27" s="21"/>
      <c r="P27" s="9"/>
      <c r="Q27" s="9"/>
      <c r="R27" s="28">
        <v>3</v>
      </c>
      <c r="S27" s="48" t="s">
        <v>37</v>
      </c>
      <c r="T27" s="25"/>
      <c r="U27" s="25"/>
      <c r="V27" s="26"/>
      <c r="W27" s="25"/>
      <c r="X27" s="25"/>
      <c r="Y27" s="27"/>
    </row>
    <row r="28" spans="2:25" ht="24.9" customHeight="1" thickBot="1" x14ac:dyDescent="0.25">
      <c r="B28" s="9"/>
      <c r="C28" s="46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10"/>
      <c r="P28" s="9"/>
      <c r="Q28" s="9"/>
      <c r="R28" s="9"/>
      <c r="S28" s="46"/>
      <c r="T28" s="9"/>
      <c r="U28" s="9"/>
      <c r="V28" s="9"/>
      <c r="W28" s="9"/>
      <c r="X28" s="9"/>
      <c r="Y28" s="9"/>
    </row>
    <row r="29" spans="2:25" ht="24.9" customHeight="1" thickBot="1" x14ac:dyDescent="0.25">
      <c r="B29" s="32" t="s">
        <v>10</v>
      </c>
      <c r="C29" s="43" t="s">
        <v>3</v>
      </c>
      <c r="D29" s="5">
        <v>1</v>
      </c>
      <c r="E29" s="5">
        <v>2</v>
      </c>
      <c r="F29" s="5">
        <v>3</v>
      </c>
      <c r="G29" s="5" t="s">
        <v>11</v>
      </c>
      <c r="H29" s="7" t="s">
        <v>13</v>
      </c>
      <c r="I29" s="8" t="s">
        <v>5</v>
      </c>
      <c r="J29" s="9"/>
      <c r="K29" s="10"/>
      <c r="L29" s="9"/>
      <c r="M29" s="9"/>
      <c r="N29" s="9"/>
      <c r="O29" s="10"/>
      <c r="P29" s="9"/>
      <c r="Q29" s="9"/>
      <c r="R29" s="32">
        <v>6</v>
      </c>
      <c r="S29" s="43" t="s">
        <v>3</v>
      </c>
      <c r="T29" s="5">
        <v>1</v>
      </c>
      <c r="U29" s="5">
        <v>2</v>
      </c>
      <c r="V29" s="5">
        <v>3</v>
      </c>
      <c r="W29" s="5" t="s">
        <v>11</v>
      </c>
      <c r="X29" s="7" t="s">
        <v>13</v>
      </c>
      <c r="Y29" s="8" t="s">
        <v>5</v>
      </c>
    </row>
    <row r="30" spans="2:25" ht="24.9" customHeight="1" x14ac:dyDescent="0.2">
      <c r="B30" s="49">
        <v>1</v>
      </c>
      <c r="C30" s="44" t="s">
        <v>31</v>
      </c>
      <c r="D30" s="12"/>
      <c r="E30" s="13"/>
      <c r="F30" s="13"/>
      <c r="G30" s="13"/>
      <c r="H30" s="13"/>
      <c r="I30" s="39"/>
      <c r="J30" s="9"/>
      <c r="K30" s="35"/>
      <c r="L30" s="9"/>
      <c r="M30" s="9"/>
      <c r="N30" s="9"/>
      <c r="O30" s="10"/>
      <c r="P30" s="9"/>
      <c r="Q30" s="9"/>
      <c r="R30" s="33">
        <v>1</v>
      </c>
      <c r="S30" s="44" t="s">
        <v>20</v>
      </c>
      <c r="T30" s="12"/>
      <c r="U30" s="13"/>
      <c r="V30" s="13"/>
      <c r="W30" s="14"/>
      <c r="X30" s="14"/>
      <c r="Y30" s="15"/>
    </row>
    <row r="31" spans="2:25" ht="24.9" customHeight="1" x14ac:dyDescent="0.2">
      <c r="B31" s="24">
        <v>2</v>
      </c>
      <c r="C31" s="41" t="s">
        <v>41</v>
      </c>
      <c r="D31" s="17"/>
      <c r="E31" s="18"/>
      <c r="F31" s="17"/>
      <c r="G31" s="17"/>
      <c r="H31" s="17"/>
      <c r="I31" s="19"/>
      <c r="J31" s="20"/>
      <c r="K31" s="22"/>
      <c r="L31" s="9"/>
      <c r="M31" s="9"/>
      <c r="N31" s="9"/>
      <c r="O31" s="9"/>
      <c r="P31" s="22"/>
      <c r="Q31" s="23"/>
      <c r="R31" s="24">
        <v>2</v>
      </c>
      <c r="S31" s="41" t="s">
        <v>44</v>
      </c>
      <c r="T31" s="17"/>
      <c r="U31" s="18"/>
      <c r="V31" s="17"/>
      <c r="W31" s="17"/>
      <c r="X31" s="17"/>
      <c r="Y31" s="19"/>
    </row>
    <row r="32" spans="2:25" ht="24.9" customHeight="1" thickBot="1" x14ac:dyDescent="0.25">
      <c r="B32" s="28">
        <v>3</v>
      </c>
      <c r="C32" s="45" t="s">
        <v>28</v>
      </c>
      <c r="D32" s="25"/>
      <c r="E32" s="25"/>
      <c r="F32" s="26"/>
      <c r="G32" s="25"/>
      <c r="H32" s="25"/>
      <c r="I32" s="27"/>
      <c r="J32" s="9"/>
      <c r="K32" s="9"/>
      <c r="L32" s="9"/>
      <c r="M32" s="9"/>
      <c r="N32" s="9"/>
      <c r="O32" s="9"/>
      <c r="P32" s="9"/>
      <c r="Q32" s="9"/>
      <c r="R32" s="28">
        <v>3</v>
      </c>
      <c r="S32" s="45" t="s">
        <v>52</v>
      </c>
      <c r="T32" s="25"/>
      <c r="U32" s="25"/>
      <c r="V32" s="26"/>
      <c r="W32" s="25"/>
      <c r="X32" s="25"/>
      <c r="Y32" s="27"/>
    </row>
    <row r="33" spans="2:25" ht="24.9" customHeight="1" x14ac:dyDescent="0.2">
      <c r="B33" s="9"/>
      <c r="C33" s="2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9"/>
      <c r="T33" s="9"/>
      <c r="U33" s="9"/>
      <c r="V33" s="9"/>
      <c r="W33" s="9"/>
      <c r="X33" s="9"/>
      <c r="Y33" s="9"/>
    </row>
    <row r="34" spans="2:25" ht="24.9" customHeight="1" x14ac:dyDescent="0.2">
      <c r="B34" s="9" t="s">
        <v>12</v>
      </c>
      <c r="C34" s="2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 t="s">
        <v>12</v>
      </c>
      <c r="S34" s="9"/>
      <c r="T34" s="9"/>
      <c r="U34" s="9"/>
      <c r="V34" s="9"/>
      <c r="W34" s="9"/>
      <c r="X34" s="9"/>
      <c r="Y34" s="9"/>
    </row>
    <row r="35" spans="2:25" ht="24.9" customHeight="1" x14ac:dyDescent="0.2">
      <c r="B35" s="9"/>
      <c r="C35" s="29" t="s">
        <v>46</v>
      </c>
      <c r="D35" s="40"/>
      <c r="E35" s="40"/>
      <c r="F35" s="40"/>
      <c r="G35" s="40"/>
      <c r="H35" s="40"/>
      <c r="I35" s="40"/>
      <c r="J35" s="9"/>
      <c r="K35" s="9"/>
      <c r="L35" s="9"/>
      <c r="M35" s="9"/>
      <c r="N35" s="9"/>
      <c r="O35" s="9"/>
      <c r="P35" s="9"/>
      <c r="Q35" s="9"/>
      <c r="R35" s="9"/>
      <c r="S35" s="29" t="s">
        <v>46</v>
      </c>
      <c r="T35" s="40"/>
      <c r="U35" s="40"/>
      <c r="V35" s="40"/>
      <c r="W35" s="40"/>
      <c r="X35" s="40"/>
      <c r="Y35" s="40"/>
    </row>
  </sheetData>
  <mergeCells count="1">
    <mergeCell ref="A1:R1"/>
  </mergeCells>
  <phoneticPr fontId="1"/>
  <conditionalFormatting sqref="A1:R1">
    <cfRule type="containsText" dxfId="1" priority="1" operator="containsText" text="茨城">
      <formula>NOT(ISERROR(SEARCH("茨城",A1)))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B7FA-066E-4CB6-86B0-3E60C5A8B786}">
  <sheetPr>
    <pageSetUpPr fitToPage="1"/>
  </sheetPr>
  <dimension ref="A1:Y35"/>
  <sheetViews>
    <sheetView zoomScale="70" zoomScaleNormal="70" workbookViewId="0">
      <selection activeCell="AB20" sqref="AB20:AC20"/>
    </sheetView>
  </sheetViews>
  <sheetFormatPr defaultRowHeight="13.2" x14ac:dyDescent="0.2"/>
  <cols>
    <col min="1" max="1" width="9" customWidth="1"/>
    <col min="2" max="2" width="6" customWidth="1"/>
    <col min="3" max="3" width="20.6640625" style="2" customWidth="1"/>
    <col min="4" max="9" width="9.109375" customWidth="1"/>
    <col min="10" max="17" width="5.6640625" customWidth="1"/>
    <col min="18" max="18" width="6" customWidth="1"/>
    <col min="19" max="19" width="20.6640625" customWidth="1"/>
    <col min="20" max="25" width="9.109375" customWidth="1"/>
    <col min="257" max="257" width="9" customWidth="1"/>
    <col min="258" max="258" width="6" customWidth="1"/>
    <col min="259" max="259" width="20.6640625" customWidth="1"/>
    <col min="260" max="265" width="9.109375" customWidth="1"/>
    <col min="266" max="273" width="5.6640625" customWidth="1"/>
    <col min="274" max="274" width="6" customWidth="1"/>
    <col min="275" max="275" width="20.6640625" customWidth="1"/>
    <col min="276" max="281" width="9.109375" customWidth="1"/>
    <col min="513" max="513" width="9" customWidth="1"/>
    <col min="514" max="514" width="6" customWidth="1"/>
    <col min="515" max="515" width="20.6640625" customWidth="1"/>
    <col min="516" max="521" width="9.109375" customWidth="1"/>
    <col min="522" max="529" width="5.6640625" customWidth="1"/>
    <col min="530" max="530" width="6" customWidth="1"/>
    <col min="531" max="531" width="20.6640625" customWidth="1"/>
    <col min="532" max="537" width="9.109375" customWidth="1"/>
    <col min="769" max="769" width="9" customWidth="1"/>
    <col min="770" max="770" width="6" customWidth="1"/>
    <col min="771" max="771" width="20.6640625" customWidth="1"/>
    <col min="772" max="777" width="9.109375" customWidth="1"/>
    <col min="778" max="785" width="5.6640625" customWidth="1"/>
    <col min="786" max="786" width="6" customWidth="1"/>
    <col min="787" max="787" width="20.6640625" customWidth="1"/>
    <col min="788" max="793" width="9.109375" customWidth="1"/>
    <col min="1025" max="1025" width="9" customWidth="1"/>
    <col min="1026" max="1026" width="6" customWidth="1"/>
    <col min="1027" max="1027" width="20.6640625" customWidth="1"/>
    <col min="1028" max="1033" width="9.109375" customWidth="1"/>
    <col min="1034" max="1041" width="5.6640625" customWidth="1"/>
    <col min="1042" max="1042" width="6" customWidth="1"/>
    <col min="1043" max="1043" width="20.6640625" customWidth="1"/>
    <col min="1044" max="1049" width="9.109375" customWidth="1"/>
    <col min="1281" max="1281" width="9" customWidth="1"/>
    <col min="1282" max="1282" width="6" customWidth="1"/>
    <col min="1283" max="1283" width="20.6640625" customWidth="1"/>
    <col min="1284" max="1289" width="9.109375" customWidth="1"/>
    <col min="1290" max="1297" width="5.6640625" customWidth="1"/>
    <col min="1298" max="1298" width="6" customWidth="1"/>
    <col min="1299" max="1299" width="20.6640625" customWidth="1"/>
    <col min="1300" max="1305" width="9.109375" customWidth="1"/>
    <col min="1537" max="1537" width="9" customWidth="1"/>
    <col min="1538" max="1538" width="6" customWidth="1"/>
    <col min="1539" max="1539" width="20.6640625" customWidth="1"/>
    <col min="1540" max="1545" width="9.109375" customWidth="1"/>
    <col min="1546" max="1553" width="5.6640625" customWidth="1"/>
    <col min="1554" max="1554" width="6" customWidth="1"/>
    <col min="1555" max="1555" width="20.6640625" customWidth="1"/>
    <col min="1556" max="1561" width="9.109375" customWidth="1"/>
    <col min="1793" max="1793" width="9" customWidth="1"/>
    <col min="1794" max="1794" width="6" customWidth="1"/>
    <col min="1795" max="1795" width="20.6640625" customWidth="1"/>
    <col min="1796" max="1801" width="9.109375" customWidth="1"/>
    <col min="1802" max="1809" width="5.6640625" customWidth="1"/>
    <col min="1810" max="1810" width="6" customWidth="1"/>
    <col min="1811" max="1811" width="20.6640625" customWidth="1"/>
    <col min="1812" max="1817" width="9.109375" customWidth="1"/>
    <col min="2049" max="2049" width="9" customWidth="1"/>
    <col min="2050" max="2050" width="6" customWidth="1"/>
    <col min="2051" max="2051" width="20.6640625" customWidth="1"/>
    <col min="2052" max="2057" width="9.109375" customWidth="1"/>
    <col min="2058" max="2065" width="5.6640625" customWidth="1"/>
    <col min="2066" max="2066" width="6" customWidth="1"/>
    <col min="2067" max="2067" width="20.6640625" customWidth="1"/>
    <col min="2068" max="2073" width="9.109375" customWidth="1"/>
    <col min="2305" max="2305" width="9" customWidth="1"/>
    <col min="2306" max="2306" width="6" customWidth="1"/>
    <col min="2307" max="2307" width="20.6640625" customWidth="1"/>
    <col min="2308" max="2313" width="9.109375" customWidth="1"/>
    <col min="2314" max="2321" width="5.6640625" customWidth="1"/>
    <col min="2322" max="2322" width="6" customWidth="1"/>
    <col min="2323" max="2323" width="20.6640625" customWidth="1"/>
    <col min="2324" max="2329" width="9.109375" customWidth="1"/>
    <col min="2561" max="2561" width="9" customWidth="1"/>
    <col min="2562" max="2562" width="6" customWidth="1"/>
    <col min="2563" max="2563" width="20.6640625" customWidth="1"/>
    <col min="2564" max="2569" width="9.109375" customWidth="1"/>
    <col min="2570" max="2577" width="5.6640625" customWidth="1"/>
    <col min="2578" max="2578" width="6" customWidth="1"/>
    <col min="2579" max="2579" width="20.6640625" customWidth="1"/>
    <col min="2580" max="2585" width="9.109375" customWidth="1"/>
    <col min="2817" max="2817" width="9" customWidth="1"/>
    <col min="2818" max="2818" width="6" customWidth="1"/>
    <col min="2819" max="2819" width="20.6640625" customWidth="1"/>
    <col min="2820" max="2825" width="9.109375" customWidth="1"/>
    <col min="2826" max="2833" width="5.6640625" customWidth="1"/>
    <col min="2834" max="2834" width="6" customWidth="1"/>
    <col min="2835" max="2835" width="20.6640625" customWidth="1"/>
    <col min="2836" max="2841" width="9.109375" customWidth="1"/>
    <col min="3073" max="3073" width="9" customWidth="1"/>
    <col min="3074" max="3074" width="6" customWidth="1"/>
    <col min="3075" max="3075" width="20.6640625" customWidth="1"/>
    <col min="3076" max="3081" width="9.109375" customWidth="1"/>
    <col min="3082" max="3089" width="5.6640625" customWidth="1"/>
    <col min="3090" max="3090" width="6" customWidth="1"/>
    <col min="3091" max="3091" width="20.6640625" customWidth="1"/>
    <col min="3092" max="3097" width="9.109375" customWidth="1"/>
    <col min="3329" max="3329" width="9" customWidth="1"/>
    <col min="3330" max="3330" width="6" customWidth="1"/>
    <col min="3331" max="3331" width="20.6640625" customWidth="1"/>
    <col min="3332" max="3337" width="9.109375" customWidth="1"/>
    <col min="3338" max="3345" width="5.6640625" customWidth="1"/>
    <col min="3346" max="3346" width="6" customWidth="1"/>
    <col min="3347" max="3347" width="20.6640625" customWidth="1"/>
    <col min="3348" max="3353" width="9.109375" customWidth="1"/>
    <col min="3585" max="3585" width="9" customWidth="1"/>
    <col min="3586" max="3586" width="6" customWidth="1"/>
    <col min="3587" max="3587" width="20.6640625" customWidth="1"/>
    <col min="3588" max="3593" width="9.109375" customWidth="1"/>
    <col min="3594" max="3601" width="5.6640625" customWidth="1"/>
    <col min="3602" max="3602" width="6" customWidth="1"/>
    <col min="3603" max="3603" width="20.6640625" customWidth="1"/>
    <col min="3604" max="3609" width="9.109375" customWidth="1"/>
    <col min="3841" max="3841" width="9" customWidth="1"/>
    <col min="3842" max="3842" width="6" customWidth="1"/>
    <col min="3843" max="3843" width="20.6640625" customWidth="1"/>
    <col min="3844" max="3849" width="9.109375" customWidth="1"/>
    <col min="3850" max="3857" width="5.6640625" customWidth="1"/>
    <col min="3858" max="3858" width="6" customWidth="1"/>
    <col min="3859" max="3859" width="20.6640625" customWidth="1"/>
    <col min="3860" max="3865" width="9.109375" customWidth="1"/>
    <col min="4097" max="4097" width="9" customWidth="1"/>
    <col min="4098" max="4098" width="6" customWidth="1"/>
    <col min="4099" max="4099" width="20.6640625" customWidth="1"/>
    <col min="4100" max="4105" width="9.109375" customWidth="1"/>
    <col min="4106" max="4113" width="5.6640625" customWidth="1"/>
    <col min="4114" max="4114" width="6" customWidth="1"/>
    <col min="4115" max="4115" width="20.6640625" customWidth="1"/>
    <col min="4116" max="4121" width="9.109375" customWidth="1"/>
    <col min="4353" max="4353" width="9" customWidth="1"/>
    <col min="4354" max="4354" width="6" customWidth="1"/>
    <col min="4355" max="4355" width="20.6640625" customWidth="1"/>
    <col min="4356" max="4361" width="9.109375" customWidth="1"/>
    <col min="4362" max="4369" width="5.6640625" customWidth="1"/>
    <col min="4370" max="4370" width="6" customWidth="1"/>
    <col min="4371" max="4371" width="20.6640625" customWidth="1"/>
    <col min="4372" max="4377" width="9.109375" customWidth="1"/>
    <col min="4609" max="4609" width="9" customWidth="1"/>
    <col min="4610" max="4610" width="6" customWidth="1"/>
    <col min="4611" max="4611" width="20.6640625" customWidth="1"/>
    <col min="4612" max="4617" width="9.109375" customWidth="1"/>
    <col min="4618" max="4625" width="5.6640625" customWidth="1"/>
    <col min="4626" max="4626" width="6" customWidth="1"/>
    <col min="4627" max="4627" width="20.6640625" customWidth="1"/>
    <col min="4628" max="4633" width="9.109375" customWidth="1"/>
    <col min="4865" max="4865" width="9" customWidth="1"/>
    <col min="4866" max="4866" width="6" customWidth="1"/>
    <col min="4867" max="4867" width="20.6640625" customWidth="1"/>
    <col min="4868" max="4873" width="9.109375" customWidth="1"/>
    <col min="4874" max="4881" width="5.6640625" customWidth="1"/>
    <col min="4882" max="4882" width="6" customWidth="1"/>
    <col min="4883" max="4883" width="20.6640625" customWidth="1"/>
    <col min="4884" max="4889" width="9.109375" customWidth="1"/>
    <col min="5121" max="5121" width="9" customWidth="1"/>
    <col min="5122" max="5122" width="6" customWidth="1"/>
    <col min="5123" max="5123" width="20.6640625" customWidth="1"/>
    <col min="5124" max="5129" width="9.109375" customWidth="1"/>
    <col min="5130" max="5137" width="5.6640625" customWidth="1"/>
    <col min="5138" max="5138" width="6" customWidth="1"/>
    <col min="5139" max="5139" width="20.6640625" customWidth="1"/>
    <col min="5140" max="5145" width="9.109375" customWidth="1"/>
    <col min="5377" max="5377" width="9" customWidth="1"/>
    <col min="5378" max="5378" width="6" customWidth="1"/>
    <col min="5379" max="5379" width="20.6640625" customWidth="1"/>
    <col min="5380" max="5385" width="9.109375" customWidth="1"/>
    <col min="5386" max="5393" width="5.6640625" customWidth="1"/>
    <col min="5394" max="5394" width="6" customWidth="1"/>
    <col min="5395" max="5395" width="20.6640625" customWidth="1"/>
    <col min="5396" max="5401" width="9.109375" customWidth="1"/>
    <col min="5633" max="5633" width="9" customWidth="1"/>
    <col min="5634" max="5634" width="6" customWidth="1"/>
    <col min="5635" max="5635" width="20.6640625" customWidth="1"/>
    <col min="5636" max="5641" width="9.109375" customWidth="1"/>
    <col min="5642" max="5649" width="5.6640625" customWidth="1"/>
    <col min="5650" max="5650" width="6" customWidth="1"/>
    <col min="5651" max="5651" width="20.6640625" customWidth="1"/>
    <col min="5652" max="5657" width="9.109375" customWidth="1"/>
    <col min="5889" max="5889" width="9" customWidth="1"/>
    <col min="5890" max="5890" width="6" customWidth="1"/>
    <col min="5891" max="5891" width="20.6640625" customWidth="1"/>
    <col min="5892" max="5897" width="9.109375" customWidth="1"/>
    <col min="5898" max="5905" width="5.6640625" customWidth="1"/>
    <col min="5906" max="5906" width="6" customWidth="1"/>
    <col min="5907" max="5907" width="20.6640625" customWidth="1"/>
    <col min="5908" max="5913" width="9.109375" customWidth="1"/>
    <col min="6145" max="6145" width="9" customWidth="1"/>
    <col min="6146" max="6146" width="6" customWidth="1"/>
    <col min="6147" max="6147" width="20.6640625" customWidth="1"/>
    <col min="6148" max="6153" width="9.109375" customWidth="1"/>
    <col min="6154" max="6161" width="5.6640625" customWidth="1"/>
    <col min="6162" max="6162" width="6" customWidth="1"/>
    <col min="6163" max="6163" width="20.6640625" customWidth="1"/>
    <col min="6164" max="6169" width="9.109375" customWidth="1"/>
    <col min="6401" max="6401" width="9" customWidth="1"/>
    <col min="6402" max="6402" width="6" customWidth="1"/>
    <col min="6403" max="6403" width="20.6640625" customWidth="1"/>
    <col min="6404" max="6409" width="9.109375" customWidth="1"/>
    <col min="6410" max="6417" width="5.6640625" customWidth="1"/>
    <col min="6418" max="6418" width="6" customWidth="1"/>
    <col min="6419" max="6419" width="20.6640625" customWidth="1"/>
    <col min="6420" max="6425" width="9.109375" customWidth="1"/>
    <col min="6657" max="6657" width="9" customWidth="1"/>
    <col min="6658" max="6658" width="6" customWidth="1"/>
    <col min="6659" max="6659" width="20.6640625" customWidth="1"/>
    <col min="6660" max="6665" width="9.109375" customWidth="1"/>
    <col min="6666" max="6673" width="5.6640625" customWidth="1"/>
    <col min="6674" max="6674" width="6" customWidth="1"/>
    <col min="6675" max="6675" width="20.6640625" customWidth="1"/>
    <col min="6676" max="6681" width="9.109375" customWidth="1"/>
    <col min="6913" max="6913" width="9" customWidth="1"/>
    <col min="6914" max="6914" width="6" customWidth="1"/>
    <col min="6915" max="6915" width="20.6640625" customWidth="1"/>
    <col min="6916" max="6921" width="9.109375" customWidth="1"/>
    <col min="6922" max="6929" width="5.6640625" customWidth="1"/>
    <col min="6930" max="6930" width="6" customWidth="1"/>
    <col min="6931" max="6931" width="20.6640625" customWidth="1"/>
    <col min="6932" max="6937" width="9.109375" customWidth="1"/>
    <col min="7169" max="7169" width="9" customWidth="1"/>
    <col min="7170" max="7170" width="6" customWidth="1"/>
    <col min="7171" max="7171" width="20.6640625" customWidth="1"/>
    <col min="7172" max="7177" width="9.109375" customWidth="1"/>
    <col min="7178" max="7185" width="5.6640625" customWidth="1"/>
    <col min="7186" max="7186" width="6" customWidth="1"/>
    <col min="7187" max="7187" width="20.6640625" customWidth="1"/>
    <col min="7188" max="7193" width="9.109375" customWidth="1"/>
    <col min="7425" max="7425" width="9" customWidth="1"/>
    <col min="7426" max="7426" width="6" customWidth="1"/>
    <col min="7427" max="7427" width="20.6640625" customWidth="1"/>
    <col min="7428" max="7433" width="9.109375" customWidth="1"/>
    <col min="7434" max="7441" width="5.6640625" customWidth="1"/>
    <col min="7442" max="7442" width="6" customWidth="1"/>
    <col min="7443" max="7443" width="20.6640625" customWidth="1"/>
    <col min="7444" max="7449" width="9.109375" customWidth="1"/>
    <col min="7681" max="7681" width="9" customWidth="1"/>
    <col min="7682" max="7682" width="6" customWidth="1"/>
    <col min="7683" max="7683" width="20.6640625" customWidth="1"/>
    <col min="7684" max="7689" width="9.109375" customWidth="1"/>
    <col min="7690" max="7697" width="5.6640625" customWidth="1"/>
    <col min="7698" max="7698" width="6" customWidth="1"/>
    <col min="7699" max="7699" width="20.6640625" customWidth="1"/>
    <col min="7700" max="7705" width="9.109375" customWidth="1"/>
    <col min="7937" max="7937" width="9" customWidth="1"/>
    <col min="7938" max="7938" width="6" customWidth="1"/>
    <col min="7939" max="7939" width="20.6640625" customWidth="1"/>
    <col min="7940" max="7945" width="9.109375" customWidth="1"/>
    <col min="7946" max="7953" width="5.6640625" customWidth="1"/>
    <col min="7954" max="7954" width="6" customWidth="1"/>
    <col min="7955" max="7955" width="20.6640625" customWidth="1"/>
    <col min="7956" max="7961" width="9.109375" customWidth="1"/>
    <col min="8193" max="8193" width="9" customWidth="1"/>
    <col min="8194" max="8194" width="6" customWidth="1"/>
    <col min="8195" max="8195" width="20.6640625" customWidth="1"/>
    <col min="8196" max="8201" width="9.109375" customWidth="1"/>
    <col min="8202" max="8209" width="5.6640625" customWidth="1"/>
    <col min="8210" max="8210" width="6" customWidth="1"/>
    <col min="8211" max="8211" width="20.6640625" customWidth="1"/>
    <col min="8212" max="8217" width="9.109375" customWidth="1"/>
    <col min="8449" max="8449" width="9" customWidth="1"/>
    <col min="8450" max="8450" width="6" customWidth="1"/>
    <col min="8451" max="8451" width="20.6640625" customWidth="1"/>
    <col min="8452" max="8457" width="9.109375" customWidth="1"/>
    <col min="8458" max="8465" width="5.6640625" customWidth="1"/>
    <col min="8466" max="8466" width="6" customWidth="1"/>
    <col min="8467" max="8467" width="20.6640625" customWidth="1"/>
    <col min="8468" max="8473" width="9.109375" customWidth="1"/>
    <col min="8705" max="8705" width="9" customWidth="1"/>
    <col min="8706" max="8706" width="6" customWidth="1"/>
    <col min="8707" max="8707" width="20.6640625" customWidth="1"/>
    <col min="8708" max="8713" width="9.109375" customWidth="1"/>
    <col min="8714" max="8721" width="5.6640625" customWidth="1"/>
    <col min="8722" max="8722" width="6" customWidth="1"/>
    <col min="8723" max="8723" width="20.6640625" customWidth="1"/>
    <col min="8724" max="8729" width="9.109375" customWidth="1"/>
    <col min="8961" max="8961" width="9" customWidth="1"/>
    <col min="8962" max="8962" width="6" customWidth="1"/>
    <col min="8963" max="8963" width="20.6640625" customWidth="1"/>
    <col min="8964" max="8969" width="9.109375" customWidth="1"/>
    <col min="8970" max="8977" width="5.6640625" customWidth="1"/>
    <col min="8978" max="8978" width="6" customWidth="1"/>
    <col min="8979" max="8979" width="20.6640625" customWidth="1"/>
    <col min="8980" max="8985" width="9.109375" customWidth="1"/>
    <col min="9217" max="9217" width="9" customWidth="1"/>
    <col min="9218" max="9218" width="6" customWidth="1"/>
    <col min="9219" max="9219" width="20.6640625" customWidth="1"/>
    <col min="9220" max="9225" width="9.109375" customWidth="1"/>
    <col min="9226" max="9233" width="5.6640625" customWidth="1"/>
    <col min="9234" max="9234" width="6" customWidth="1"/>
    <col min="9235" max="9235" width="20.6640625" customWidth="1"/>
    <col min="9236" max="9241" width="9.109375" customWidth="1"/>
    <col min="9473" max="9473" width="9" customWidth="1"/>
    <col min="9474" max="9474" width="6" customWidth="1"/>
    <col min="9475" max="9475" width="20.6640625" customWidth="1"/>
    <col min="9476" max="9481" width="9.109375" customWidth="1"/>
    <col min="9482" max="9489" width="5.6640625" customWidth="1"/>
    <col min="9490" max="9490" width="6" customWidth="1"/>
    <col min="9491" max="9491" width="20.6640625" customWidth="1"/>
    <col min="9492" max="9497" width="9.109375" customWidth="1"/>
    <col min="9729" max="9729" width="9" customWidth="1"/>
    <col min="9730" max="9730" width="6" customWidth="1"/>
    <col min="9731" max="9731" width="20.6640625" customWidth="1"/>
    <col min="9732" max="9737" width="9.109375" customWidth="1"/>
    <col min="9738" max="9745" width="5.6640625" customWidth="1"/>
    <col min="9746" max="9746" width="6" customWidth="1"/>
    <col min="9747" max="9747" width="20.6640625" customWidth="1"/>
    <col min="9748" max="9753" width="9.109375" customWidth="1"/>
    <col min="9985" max="9985" width="9" customWidth="1"/>
    <col min="9986" max="9986" width="6" customWidth="1"/>
    <col min="9987" max="9987" width="20.6640625" customWidth="1"/>
    <col min="9988" max="9993" width="9.109375" customWidth="1"/>
    <col min="9994" max="10001" width="5.6640625" customWidth="1"/>
    <col min="10002" max="10002" width="6" customWidth="1"/>
    <col min="10003" max="10003" width="20.6640625" customWidth="1"/>
    <col min="10004" max="10009" width="9.109375" customWidth="1"/>
    <col min="10241" max="10241" width="9" customWidth="1"/>
    <col min="10242" max="10242" width="6" customWidth="1"/>
    <col min="10243" max="10243" width="20.6640625" customWidth="1"/>
    <col min="10244" max="10249" width="9.109375" customWidth="1"/>
    <col min="10250" max="10257" width="5.6640625" customWidth="1"/>
    <col min="10258" max="10258" width="6" customWidth="1"/>
    <col min="10259" max="10259" width="20.6640625" customWidth="1"/>
    <col min="10260" max="10265" width="9.109375" customWidth="1"/>
    <col min="10497" max="10497" width="9" customWidth="1"/>
    <col min="10498" max="10498" width="6" customWidth="1"/>
    <col min="10499" max="10499" width="20.6640625" customWidth="1"/>
    <col min="10500" max="10505" width="9.109375" customWidth="1"/>
    <col min="10506" max="10513" width="5.6640625" customWidth="1"/>
    <col min="10514" max="10514" width="6" customWidth="1"/>
    <col min="10515" max="10515" width="20.6640625" customWidth="1"/>
    <col min="10516" max="10521" width="9.109375" customWidth="1"/>
    <col min="10753" max="10753" width="9" customWidth="1"/>
    <col min="10754" max="10754" width="6" customWidth="1"/>
    <col min="10755" max="10755" width="20.6640625" customWidth="1"/>
    <col min="10756" max="10761" width="9.109375" customWidth="1"/>
    <col min="10762" max="10769" width="5.6640625" customWidth="1"/>
    <col min="10770" max="10770" width="6" customWidth="1"/>
    <col min="10771" max="10771" width="20.6640625" customWidth="1"/>
    <col min="10772" max="10777" width="9.109375" customWidth="1"/>
    <col min="11009" max="11009" width="9" customWidth="1"/>
    <col min="11010" max="11010" width="6" customWidth="1"/>
    <col min="11011" max="11011" width="20.6640625" customWidth="1"/>
    <col min="11012" max="11017" width="9.109375" customWidth="1"/>
    <col min="11018" max="11025" width="5.6640625" customWidth="1"/>
    <col min="11026" max="11026" width="6" customWidth="1"/>
    <col min="11027" max="11027" width="20.6640625" customWidth="1"/>
    <col min="11028" max="11033" width="9.109375" customWidth="1"/>
    <col min="11265" max="11265" width="9" customWidth="1"/>
    <col min="11266" max="11266" width="6" customWidth="1"/>
    <col min="11267" max="11267" width="20.6640625" customWidth="1"/>
    <col min="11268" max="11273" width="9.109375" customWidth="1"/>
    <col min="11274" max="11281" width="5.6640625" customWidth="1"/>
    <col min="11282" max="11282" width="6" customWidth="1"/>
    <col min="11283" max="11283" width="20.6640625" customWidth="1"/>
    <col min="11284" max="11289" width="9.109375" customWidth="1"/>
    <col min="11521" max="11521" width="9" customWidth="1"/>
    <col min="11522" max="11522" width="6" customWidth="1"/>
    <col min="11523" max="11523" width="20.6640625" customWidth="1"/>
    <col min="11524" max="11529" width="9.109375" customWidth="1"/>
    <col min="11530" max="11537" width="5.6640625" customWidth="1"/>
    <col min="11538" max="11538" width="6" customWidth="1"/>
    <col min="11539" max="11539" width="20.6640625" customWidth="1"/>
    <col min="11540" max="11545" width="9.109375" customWidth="1"/>
    <col min="11777" max="11777" width="9" customWidth="1"/>
    <col min="11778" max="11778" width="6" customWidth="1"/>
    <col min="11779" max="11779" width="20.6640625" customWidth="1"/>
    <col min="11780" max="11785" width="9.109375" customWidth="1"/>
    <col min="11786" max="11793" width="5.6640625" customWidth="1"/>
    <col min="11794" max="11794" width="6" customWidth="1"/>
    <col min="11795" max="11795" width="20.6640625" customWidth="1"/>
    <col min="11796" max="11801" width="9.109375" customWidth="1"/>
    <col min="12033" max="12033" width="9" customWidth="1"/>
    <col min="12034" max="12034" width="6" customWidth="1"/>
    <col min="12035" max="12035" width="20.6640625" customWidth="1"/>
    <col min="12036" max="12041" width="9.109375" customWidth="1"/>
    <col min="12042" max="12049" width="5.6640625" customWidth="1"/>
    <col min="12050" max="12050" width="6" customWidth="1"/>
    <col min="12051" max="12051" width="20.6640625" customWidth="1"/>
    <col min="12052" max="12057" width="9.109375" customWidth="1"/>
    <col min="12289" max="12289" width="9" customWidth="1"/>
    <col min="12290" max="12290" width="6" customWidth="1"/>
    <col min="12291" max="12291" width="20.6640625" customWidth="1"/>
    <col min="12292" max="12297" width="9.109375" customWidth="1"/>
    <col min="12298" max="12305" width="5.6640625" customWidth="1"/>
    <col min="12306" max="12306" width="6" customWidth="1"/>
    <col min="12307" max="12307" width="20.6640625" customWidth="1"/>
    <col min="12308" max="12313" width="9.109375" customWidth="1"/>
    <col min="12545" max="12545" width="9" customWidth="1"/>
    <col min="12546" max="12546" width="6" customWidth="1"/>
    <col min="12547" max="12547" width="20.6640625" customWidth="1"/>
    <col min="12548" max="12553" width="9.109375" customWidth="1"/>
    <col min="12554" max="12561" width="5.6640625" customWidth="1"/>
    <col min="12562" max="12562" width="6" customWidth="1"/>
    <col min="12563" max="12563" width="20.6640625" customWidth="1"/>
    <col min="12564" max="12569" width="9.109375" customWidth="1"/>
    <col min="12801" max="12801" width="9" customWidth="1"/>
    <col min="12802" max="12802" width="6" customWidth="1"/>
    <col min="12803" max="12803" width="20.6640625" customWidth="1"/>
    <col min="12804" max="12809" width="9.109375" customWidth="1"/>
    <col min="12810" max="12817" width="5.6640625" customWidth="1"/>
    <col min="12818" max="12818" width="6" customWidth="1"/>
    <col min="12819" max="12819" width="20.6640625" customWidth="1"/>
    <col min="12820" max="12825" width="9.109375" customWidth="1"/>
    <col min="13057" max="13057" width="9" customWidth="1"/>
    <col min="13058" max="13058" width="6" customWidth="1"/>
    <col min="13059" max="13059" width="20.6640625" customWidth="1"/>
    <col min="13060" max="13065" width="9.109375" customWidth="1"/>
    <col min="13066" max="13073" width="5.6640625" customWidth="1"/>
    <col min="13074" max="13074" width="6" customWidth="1"/>
    <col min="13075" max="13075" width="20.6640625" customWidth="1"/>
    <col min="13076" max="13081" width="9.109375" customWidth="1"/>
    <col min="13313" max="13313" width="9" customWidth="1"/>
    <col min="13314" max="13314" width="6" customWidth="1"/>
    <col min="13315" max="13315" width="20.6640625" customWidth="1"/>
    <col min="13316" max="13321" width="9.109375" customWidth="1"/>
    <col min="13322" max="13329" width="5.6640625" customWidth="1"/>
    <col min="13330" max="13330" width="6" customWidth="1"/>
    <col min="13331" max="13331" width="20.6640625" customWidth="1"/>
    <col min="13332" max="13337" width="9.109375" customWidth="1"/>
    <col min="13569" max="13569" width="9" customWidth="1"/>
    <col min="13570" max="13570" width="6" customWidth="1"/>
    <col min="13571" max="13571" width="20.6640625" customWidth="1"/>
    <col min="13572" max="13577" width="9.109375" customWidth="1"/>
    <col min="13578" max="13585" width="5.6640625" customWidth="1"/>
    <col min="13586" max="13586" width="6" customWidth="1"/>
    <col min="13587" max="13587" width="20.6640625" customWidth="1"/>
    <col min="13588" max="13593" width="9.109375" customWidth="1"/>
    <col min="13825" max="13825" width="9" customWidth="1"/>
    <col min="13826" max="13826" width="6" customWidth="1"/>
    <col min="13827" max="13827" width="20.6640625" customWidth="1"/>
    <col min="13828" max="13833" width="9.109375" customWidth="1"/>
    <col min="13834" max="13841" width="5.6640625" customWidth="1"/>
    <col min="13842" max="13842" width="6" customWidth="1"/>
    <col min="13843" max="13843" width="20.6640625" customWidth="1"/>
    <col min="13844" max="13849" width="9.109375" customWidth="1"/>
    <col min="14081" max="14081" width="9" customWidth="1"/>
    <col min="14082" max="14082" width="6" customWidth="1"/>
    <col min="14083" max="14083" width="20.6640625" customWidth="1"/>
    <col min="14084" max="14089" width="9.109375" customWidth="1"/>
    <col min="14090" max="14097" width="5.6640625" customWidth="1"/>
    <col min="14098" max="14098" width="6" customWidth="1"/>
    <col min="14099" max="14099" width="20.6640625" customWidth="1"/>
    <col min="14100" max="14105" width="9.109375" customWidth="1"/>
    <col min="14337" max="14337" width="9" customWidth="1"/>
    <col min="14338" max="14338" width="6" customWidth="1"/>
    <col min="14339" max="14339" width="20.6640625" customWidth="1"/>
    <col min="14340" max="14345" width="9.109375" customWidth="1"/>
    <col min="14346" max="14353" width="5.6640625" customWidth="1"/>
    <col min="14354" max="14354" width="6" customWidth="1"/>
    <col min="14355" max="14355" width="20.6640625" customWidth="1"/>
    <col min="14356" max="14361" width="9.109375" customWidth="1"/>
    <col min="14593" max="14593" width="9" customWidth="1"/>
    <col min="14594" max="14594" width="6" customWidth="1"/>
    <col min="14595" max="14595" width="20.6640625" customWidth="1"/>
    <col min="14596" max="14601" width="9.109375" customWidth="1"/>
    <col min="14602" max="14609" width="5.6640625" customWidth="1"/>
    <col min="14610" max="14610" width="6" customWidth="1"/>
    <col min="14611" max="14611" width="20.6640625" customWidth="1"/>
    <col min="14612" max="14617" width="9.109375" customWidth="1"/>
    <col min="14849" max="14849" width="9" customWidth="1"/>
    <col min="14850" max="14850" width="6" customWidth="1"/>
    <col min="14851" max="14851" width="20.6640625" customWidth="1"/>
    <col min="14852" max="14857" width="9.109375" customWidth="1"/>
    <col min="14858" max="14865" width="5.6640625" customWidth="1"/>
    <col min="14866" max="14866" width="6" customWidth="1"/>
    <col min="14867" max="14867" width="20.6640625" customWidth="1"/>
    <col min="14868" max="14873" width="9.109375" customWidth="1"/>
    <col min="15105" max="15105" width="9" customWidth="1"/>
    <col min="15106" max="15106" width="6" customWidth="1"/>
    <col min="15107" max="15107" width="20.6640625" customWidth="1"/>
    <col min="15108" max="15113" width="9.109375" customWidth="1"/>
    <col min="15114" max="15121" width="5.6640625" customWidth="1"/>
    <col min="15122" max="15122" width="6" customWidth="1"/>
    <col min="15123" max="15123" width="20.6640625" customWidth="1"/>
    <col min="15124" max="15129" width="9.109375" customWidth="1"/>
    <col min="15361" max="15361" width="9" customWidth="1"/>
    <col min="15362" max="15362" width="6" customWidth="1"/>
    <col min="15363" max="15363" width="20.6640625" customWidth="1"/>
    <col min="15364" max="15369" width="9.109375" customWidth="1"/>
    <col min="15370" max="15377" width="5.6640625" customWidth="1"/>
    <col min="15378" max="15378" width="6" customWidth="1"/>
    <col min="15379" max="15379" width="20.6640625" customWidth="1"/>
    <col min="15380" max="15385" width="9.109375" customWidth="1"/>
    <col min="15617" max="15617" width="9" customWidth="1"/>
    <col min="15618" max="15618" width="6" customWidth="1"/>
    <col min="15619" max="15619" width="20.6640625" customWidth="1"/>
    <col min="15620" max="15625" width="9.109375" customWidth="1"/>
    <col min="15626" max="15633" width="5.6640625" customWidth="1"/>
    <col min="15634" max="15634" width="6" customWidth="1"/>
    <col min="15635" max="15635" width="20.6640625" customWidth="1"/>
    <col min="15636" max="15641" width="9.109375" customWidth="1"/>
    <col min="15873" max="15873" width="9" customWidth="1"/>
    <col min="15874" max="15874" width="6" customWidth="1"/>
    <col min="15875" max="15875" width="20.6640625" customWidth="1"/>
    <col min="15876" max="15881" width="9.109375" customWidth="1"/>
    <col min="15882" max="15889" width="5.6640625" customWidth="1"/>
    <col min="15890" max="15890" width="6" customWidth="1"/>
    <col min="15891" max="15891" width="20.6640625" customWidth="1"/>
    <col min="15892" max="15897" width="9.109375" customWidth="1"/>
    <col min="16129" max="16129" width="9" customWidth="1"/>
    <col min="16130" max="16130" width="6" customWidth="1"/>
    <col min="16131" max="16131" width="20.6640625" customWidth="1"/>
    <col min="16132" max="16137" width="9.109375" customWidth="1"/>
    <col min="16138" max="16145" width="5.6640625" customWidth="1"/>
    <col min="16146" max="16146" width="6" customWidth="1"/>
    <col min="16147" max="16147" width="20.6640625" customWidth="1"/>
    <col min="16148" max="16153" width="9.109375" customWidth="1"/>
  </cols>
  <sheetData>
    <row r="1" spans="1:25" ht="30" customHeight="1" x14ac:dyDescent="0.2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" t="s">
        <v>14</v>
      </c>
    </row>
    <row r="2" spans="1:25" ht="30" customHeight="1" x14ac:dyDescent="0.2">
      <c r="E2" s="2"/>
    </row>
    <row r="3" spans="1:25" ht="30" customHeight="1" thickBot="1" x14ac:dyDescent="0.25">
      <c r="B3" s="1"/>
      <c r="F3" s="3" t="s">
        <v>0</v>
      </c>
      <c r="G3" s="3"/>
      <c r="H3" s="3"/>
      <c r="I3" s="4"/>
      <c r="W3" s="3" t="s">
        <v>1</v>
      </c>
      <c r="X3" s="3"/>
      <c r="Y3" s="4"/>
    </row>
    <row r="4" spans="1:25" ht="24.9" customHeight="1" thickBot="1" x14ac:dyDescent="0.25">
      <c r="B4" s="42" t="s">
        <v>2</v>
      </c>
      <c r="C4" s="43" t="s">
        <v>3</v>
      </c>
      <c r="D4" s="6">
        <v>1</v>
      </c>
      <c r="E4" s="5">
        <v>2</v>
      </c>
      <c r="F4" s="6">
        <v>3</v>
      </c>
      <c r="G4" s="5" t="s">
        <v>11</v>
      </c>
      <c r="H4" s="7" t="s">
        <v>13</v>
      </c>
      <c r="I4" s="8" t="s">
        <v>5</v>
      </c>
      <c r="J4" s="9"/>
      <c r="K4" s="9"/>
      <c r="L4" s="9"/>
      <c r="M4" s="10"/>
      <c r="N4" s="9"/>
      <c r="O4" s="9"/>
      <c r="P4" s="9"/>
      <c r="Q4" s="9"/>
      <c r="R4" s="11">
        <v>1</v>
      </c>
      <c r="S4" s="43" t="s">
        <v>3</v>
      </c>
      <c r="T4" s="5">
        <v>1</v>
      </c>
      <c r="U4" s="5">
        <v>2</v>
      </c>
      <c r="V4" s="5">
        <v>3</v>
      </c>
      <c r="W4" s="5" t="s">
        <v>11</v>
      </c>
      <c r="X4" s="7" t="s">
        <v>13</v>
      </c>
      <c r="Y4" s="8" t="s">
        <v>5</v>
      </c>
    </row>
    <row r="5" spans="1:25" ht="24.9" customHeight="1" x14ac:dyDescent="0.2">
      <c r="B5" s="16">
        <v>1</v>
      </c>
      <c r="C5" s="50" t="s">
        <v>15</v>
      </c>
      <c r="D5" s="12"/>
      <c r="E5" s="13"/>
      <c r="F5" s="13"/>
      <c r="G5" s="14"/>
      <c r="H5" s="14"/>
      <c r="I5" s="15"/>
      <c r="J5" s="9"/>
      <c r="K5" s="9"/>
      <c r="L5" s="9"/>
      <c r="M5" s="10"/>
      <c r="N5" s="9"/>
      <c r="O5" s="9"/>
      <c r="P5" s="9"/>
      <c r="Q5" s="9"/>
      <c r="R5" s="16">
        <v>1</v>
      </c>
      <c r="S5" s="55" t="s">
        <v>22</v>
      </c>
      <c r="T5" s="12"/>
      <c r="U5" s="13"/>
      <c r="V5" s="13"/>
      <c r="W5" s="14"/>
      <c r="X5" s="14"/>
      <c r="Y5" s="15"/>
    </row>
    <row r="6" spans="1:25" ht="24.9" customHeight="1" x14ac:dyDescent="0.2">
      <c r="B6" s="24">
        <v>2</v>
      </c>
      <c r="C6" s="53" t="s">
        <v>43</v>
      </c>
      <c r="D6" s="17"/>
      <c r="E6" s="18"/>
      <c r="F6" s="17"/>
      <c r="G6" s="17"/>
      <c r="H6" s="17"/>
      <c r="I6" s="19"/>
      <c r="J6" s="20"/>
      <c r="K6" s="21"/>
      <c r="L6" s="9"/>
      <c r="M6" s="10"/>
      <c r="N6" s="9"/>
      <c r="O6" s="10"/>
      <c r="P6" s="22"/>
      <c r="Q6" s="23"/>
      <c r="R6" s="24">
        <v>2</v>
      </c>
      <c r="S6" s="53" t="s">
        <v>25</v>
      </c>
      <c r="T6" s="17"/>
      <c r="U6" s="18"/>
      <c r="V6" s="17"/>
      <c r="W6" s="17"/>
      <c r="X6" s="17"/>
      <c r="Y6" s="19"/>
    </row>
    <row r="7" spans="1:25" ht="24.9" customHeight="1" thickBot="1" x14ac:dyDescent="0.25">
      <c r="B7" s="28">
        <v>3</v>
      </c>
      <c r="C7" s="45" t="s">
        <v>36</v>
      </c>
      <c r="D7" s="25"/>
      <c r="E7" s="25"/>
      <c r="F7" s="26"/>
      <c r="G7" s="25"/>
      <c r="H7" s="25"/>
      <c r="I7" s="27"/>
      <c r="J7" s="9"/>
      <c r="K7" s="10"/>
      <c r="L7" s="9"/>
      <c r="M7" s="10"/>
      <c r="N7" s="9"/>
      <c r="O7" s="10"/>
      <c r="P7" s="9"/>
      <c r="Q7" s="9"/>
      <c r="R7" s="28">
        <v>3</v>
      </c>
      <c r="S7" s="48" t="s">
        <v>48</v>
      </c>
      <c r="T7" s="25"/>
      <c r="U7" s="25"/>
      <c r="V7" s="26"/>
      <c r="W7" s="25"/>
      <c r="X7" s="25"/>
      <c r="Y7" s="27"/>
    </row>
    <row r="8" spans="1:25" ht="24.9" customHeight="1" thickBot="1" x14ac:dyDescent="0.25">
      <c r="B8" s="9"/>
      <c r="C8" s="46"/>
      <c r="D8" s="9"/>
      <c r="E8" s="9"/>
      <c r="F8" s="9"/>
      <c r="G8" s="9"/>
      <c r="H8" s="9"/>
      <c r="I8" s="9"/>
      <c r="J8" s="9"/>
      <c r="K8" s="10"/>
      <c r="L8" s="9"/>
      <c r="M8" s="10"/>
      <c r="N8" s="9"/>
      <c r="O8" s="10"/>
      <c r="P8" s="9"/>
      <c r="Q8" s="9"/>
      <c r="R8" s="9"/>
      <c r="S8" s="46"/>
      <c r="T8" s="9"/>
      <c r="U8" s="9"/>
      <c r="V8" s="9"/>
      <c r="W8" s="9"/>
      <c r="X8" s="9"/>
      <c r="Y8" s="9"/>
    </row>
    <row r="9" spans="1:25" ht="24.9" customHeight="1" thickBot="1" x14ac:dyDescent="0.25">
      <c r="B9" s="32" t="s">
        <v>6</v>
      </c>
      <c r="C9" s="43" t="s">
        <v>3</v>
      </c>
      <c r="D9" s="5">
        <v>1</v>
      </c>
      <c r="E9" s="5">
        <v>2</v>
      </c>
      <c r="F9" s="5">
        <v>3</v>
      </c>
      <c r="G9" s="5" t="s">
        <v>11</v>
      </c>
      <c r="H9" s="7" t="s">
        <v>13</v>
      </c>
      <c r="I9" s="8" t="s">
        <v>5</v>
      </c>
      <c r="J9" s="9"/>
      <c r="K9" s="10"/>
      <c r="L9" s="30"/>
      <c r="M9" s="31"/>
      <c r="N9" s="10"/>
      <c r="O9" s="21"/>
      <c r="P9" s="9"/>
      <c r="Q9" s="9"/>
      <c r="R9" s="32">
        <v>2</v>
      </c>
      <c r="S9" s="43" t="s">
        <v>3</v>
      </c>
      <c r="T9" s="5">
        <v>1</v>
      </c>
      <c r="U9" s="5">
        <v>2</v>
      </c>
      <c r="V9" s="5">
        <v>3</v>
      </c>
      <c r="W9" s="5" t="s">
        <v>11</v>
      </c>
      <c r="X9" s="7" t="s">
        <v>13</v>
      </c>
      <c r="Y9" s="8" t="s">
        <v>5</v>
      </c>
    </row>
    <row r="10" spans="1:25" ht="24.9" customHeight="1" x14ac:dyDescent="0.2">
      <c r="B10" s="33">
        <v>1</v>
      </c>
      <c r="C10" s="54" t="s">
        <v>32</v>
      </c>
      <c r="D10" s="12"/>
      <c r="E10" s="13"/>
      <c r="F10" s="13"/>
      <c r="G10" s="14"/>
      <c r="H10" s="14"/>
      <c r="I10" s="15"/>
      <c r="J10" s="9"/>
      <c r="K10" s="10"/>
      <c r="L10" s="9"/>
      <c r="M10" s="31"/>
      <c r="N10" s="10"/>
      <c r="O10" s="10"/>
      <c r="P10" s="9"/>
      <c r="Q10" s="9"/>
      <c r="R10" s="33">
        <v>1</v>
      </c>
      <c r="S10" s="41" t="s">
        <v>18</v>
      </c>
      <c r="T10" s="12"/>
      <c r="U10" s="13"/>
      <c r="V10" s="13"/>
      <c r="W10" s="14"/>
      <c r="X10" s="14"/>
      <c r="Y10" s="15"/>
    </row>
    <row r="11" spans="1:25" ht="24.9" customHeight="1" x14ac:dyDescent="0.2">
      <c r="B11" s="24">
        <v>2</v>
      </c>
      <c r="C11" s="53" t="s">
        <v>21</v>
      </c>
      <c r="D11" s="17"/>
      <c r="E11" s="18"/>
      <c r="F11" s="17"/>
      <c r="G11" s="17"/>
      <c r="H11" s="17"/>
      <c r="I11" s="19"/>
      <c r="J11" s="34"/>
      <c r="K11" s="10"/>
      <c r="L11" s="9"/>
      <c r="M11" s="31"/>
      <c r="N11" s="10"/>
      <c r="O11" s="10"/>
      <c r="P11" s="10"/>
      <c r="Q11" s="23"/>
      <c r="R11" s="24">
        <v>2</v>
      </c>
      <c r="S11" s="53" t="s">
        <v>19</v>
      </c>
      <c r="T11" s="17"/>
      <c r="U11" s="18"/>
      <c r="V11" s="17"/>
      <c r="W11" s="17"/>
      <c r="X11" s="17"/>
      <c r="Y11" s="19"/>
    </row>
    <row r="12" spans="1:25" ht="24.9" customHeight="1" thickBot="1" x14ac:dyDescent="0.25">
      <c r="B12" s="28">
        <v>3</v>
      </c>
      <c r="C12" s="58" t="s">
        <v>39</v>
      </c>
      <c r="D12" s="25"/>
      <c r="E12" s="25"/>
      <c r="F12" s="26"/>
      <c r="G12" s="25"/>
      <c r="H12" s="25"/>
      <c r="I12" s="27"/>
      <c r="J12" s="10"/>
      <c r="K12" s="14"/>
      <c r="L12" s="9"/>
      <c r="M12" s="31"/>
      <c r="N12" s="10"/>
      <c r="O12" s="10"/>
      <c r="P12" s="10"/>
      <c r="Q12" s="9"/>
      <c r="R12" s="28">
        <v>3</v>
      </c>
      <c r="S12" s="63" t="s">
        <v>47</v>
      </c>
      <c r="T12" s="25"/>
      <c r="U12" s="25"/>
      <c r="V12" s="26"/>
      <c r="W12" s="25"/>
      <c r="X12" s="25"/>
      <c r="Y12" s="27"/>
    </row>
    <row r="13" spans="1:25" ht="24.9" customHeight="1" thickBot="1" x14ac:dyDescent="0.25">
      <c r="B13" s="9"/>
      <c r="C13" s="46"/>
      <c r="D13" s="9"/>
      <c r="E13" s="9"/>
      <c r="F13" s="9"/>
      <c r="G13" s="9"/>
      <c r="H13" s="9"/>
      <c r="I13" s="9"/>
      <c r="J13" s="10"/>
      <c r="K13" s="9"/>
      <c r="L13" s="9"/>
      <c r="M13" s="31"/>
      <c r="N13" s="10"/>
      <c r="O13" s="9"/>
      <c r="P13" s="21"/>
      <c r="Q13" s="9"/>
      <c r="R13" s="9"/>
      <c r="S13" s="46"/>
      <c r="T13" s="9"/>
      <c r="U13" s="9"/>
      <c r="V13" s="9"/>
      <c r="W13" s="9"/>
      <c r="X13" s="9"/>
      <c r="Y13" s="9"/>
    </row>
    <row r="14" spans="1:25" ht="24.9" customHeight="1" thickBot="1" x14ac:dyDescent="0.25">
      <c r="B14" s="32" t="s">
        <v>7</v>
      </c>
      <c r="C14" s="43" t="s">
        <v>3</v>
      </c>
      <c r="D14" s="5">
        <v>1</v>
      </c>
      <c r="E14" s="5">
        <v>2</v>
      </c>
      <c r="F14" s="5">
        <v>3</v>
      </c>
      <c r="G14" s="5" t="s">
        <v>11</v>
      </c>
      <c r="H14" s="7" t="s">
        <v>13</v>
      </c>
      <c r="I14" s="8" t="s">
        <v>5</v>
      </c>
      <c r="J14" s="10"/>
      <c r="K14" s="9"/>
      <c r="L14" s="9"/>
      <c r="M14" s="31"/>
      <c r="N14" s="10"/>
      <c r="O14" s="9"/>
      <c r="P14" s="10"/>
      <c r="Q14" s="9"/>
      <c r="R14" s="32">
        <v>3</v>
      </c>
      <c r="S14" s="43" t="s">
        <v>3</v>
      </c>
      <c r="T14" s="5">
        <v>1</v>
      </c>
      <c r="U14" s="5">
        <v>2</v>
      </c>
      <c r="V14" s="5">
        <v>3</v>
      </c>
      <c r="W14" s="5" t="s">
        <v>11</v>
      </c>
      <c r="X14" s="7" t="s">
        <v>13</v>
      </c>
      <c r="Y14" s="8" t="s">
        <v>5</v>
      </c>
    </row>
    <row r="15" spans="1:25" ht="24.9" customHeight="1" x14ac:dyDescent="0.2">
      <c r="B15" s="33">
        <v>1</v>
      </c>
      <c r="C15" s="62" t="s">
        <v>26</v>
      </c>
      <c r="D15" s="12"/>
      <c r="E15" s="13"/>
      <c r="F15" s="13"/>
      <c r="G15" s="14"/>
      <c r="H15" s="14"/>
      <c r="I15" s="15"/>
      <c r="J15" s="35"/>
      <c r="K15" s="9"/>
      <c r="L15" s="9"/>
      <c r="M15" s="31"/>
      <c r="N15" s="10"/>
      <c r="O15" s="9"/>
      <c r="P15" s="10"/>
      <c r="Q15" s="9"/>
      <c r="R15" s="33">
        <v>1</v>
      </c>
      <c r="S15" s="57" t="s">
        <v>16</v>
      </c>
      <c r="T15" s="12"/>
      <c r="U15" s="13"/>
      <c r="V15" s="13"/>
      <c r="W15" s="14"/>
      <c r="X15" s="14"/>
      <c r="Y15" s="15"/>
    </row>
    <row r="16" spans="1:25" ht="24.9" customHeight="1" x14ac:dyDescent="0.2">
      <c r="B16" s="24">
        <v>2</v>
      </c>
      <c r="C16" s="53" t="s">
        <v>42</v>
      </c>
      <c r="D16" s="17"/>
      <c r="E16" s="18"/>
      <c r="F16" s="17"/>
      <c r="G16" s="17"/>
      <c r="H16" s="17"/>
      <c r="I16" s="19"/>
      <c r="J16" s="20"/>
      <c r="K16" s="9"/>
      <c r="L16" s="9"/>
      <c r="M16" s="31"/>
      <c r="N16" s="10"/>
      <c r="O16" s="9"/>
      <c r="P16" s="9"/>
      <c r="Q16" s="23"/>
      <c r="R16" s="24">
        <v>2</v>
      </c>
      <c r="S16" s="53" t="s">
        <v>34</v>
      </c>
      <c r="T16" s="17"/>
      <c r="U16" s="18"/>
      <c r="V16" s="17"/>
      <c r="W16" s="17"/>
      <c r="X16" s="17"/>
      <c r="Y16" s="19"/>
    </row>
    <row r="17" spans="2:25" ht="24.9" customHeight="1" thickBot="1" x14ac:dyDescent="0.25">
      <c r="B17" s="28">
        <v>3</v>
      </c>
      <c r="C17" s="52" t="s">
        <v>45</v>
      </c>
      <c r="D17" s="25"/>
      <c r="E17" s="25"/>
      <c r="F17" s="26"/>
      <c r="G17" s="25"/>
      <c r="H17" s="25"/>
      <c r="I17" s="27"/>
      <c r="J17" s="9"/>
      <c r="K17" s="9"/>
      <c r="L17" s="9"/>
      <c r="M17" s="14"/>
      <c r="N17" s="10"/>
      <c r="O17" s="9"/>
      <c r="P17" s="9"/>
      <c r="Q17" s="9"/>
      <c r="R17" s="28">
        <v>3</v>
      </c>
      <c r="S17" s="60" t="s">
        <v>30</v>
      </c>
      <c r="T17" s="25"/>
      <c r="U17" s="25"/>
      <c r="V17" s="26"/>
      <c r="W17" s="25"/>
      <c r="X17" s="25"/>
      <c r="Y17" s="27"/>
    </row>
    <row r="18" spans="2:25" ht="24.9" customHeight="1" thickBot="1" x14ac:dyDescent="0.25">
      <c r="B18" s="9"/>
      <c r="C18" s="46"/>
      <c r="D18" s="9"/>
      <c r="E18" s="9"/>
      <c r="F18" s="9"/>
      <c r="G18" s="9"/>
      <c r="H18" s="9"/>
      <c r="I18" s="9"/>
      <c r="J18" s="9"/>
      <c r="K18" s="9"/>
      <c r="L18" s="9"/>
      <c r="M18" s="30"/>
      <c r="N18" s="21"/>
      <c r="O18" s="9"/>
      <c r="P18" s="9"/>
      <c r="Q18" s="9"/>
      <c r="R18" s="9"/>
      <c r="S18" s="46"/>
      <c r="T18" s="9"/>
      <c r="U18" s="9"/>
      <c r="V18" s="9"/>
      <c r="W18" s="9"/>
      <c r="X18" s="9"/>
      <c r="Y18" s="9"/>
    </row>
    <row r="19" spans="2:25" ht="24.9" customHeight="1" thickBot="1" x14ac:dyDescent="0.25">
      <c r="B19" s="32" t="s">
        <v>8</v>
      </c>
      <c r="C19" s="43" t="s">
        <v>3</v>
      </c>
      <c r="D19" s="5">
        <v>1</v>
      </c>
      <c r="E19" s="5">
        <v>2</v>
      </c>
      <c r="F19" s="5">
        <v>3</v>
      </c>
      <c r="G19" s="5" t="s">
        <v>11</v>
      </c>
      <c r="H19" s="7" t="s">
        <v>13</v>
      </c>
      <c r="I19" s="8" t="s">
        <v>5</v>
      </c>
      <c r="J19" s="9"/>
      <c r="K19" s="9"/>
      <c r="L19" s="9"/>
      <c r="M19" s="36"/>
      <c r="N19" s="10"/>
      <c r="O19" s="9"/>
      <c r="P19" s="9"/>
      <c r="Q19" s="9"/>
      <c r="R19" s="32">
        <v>4</v>
      </c>
      <c r="S19" s="43" t="s">
        <v>3</v>
      </c>
      <c r="T19" s="5">
        <v>1</v>
      </c>
      <c r="U19" s="5">
        <v>2</v>
      </c>
      <c r="V19" s="5">
        <v>3</v>
      </c>
      <c r="W19" s="5" t="s">
        <v>11</v>
      </c>
      <c r="X19" s="7" t="s">
        <v>13</v>
      </c>
      <c r="Y19" s="8" t="s">
        <v>5</v>
      </c>
    </row>
    <row r="20" spans="2:25" ht="24.9" customHeight="1" x14ac:dyDescent="0.2">
      <c r="B20" s="33">
        <v>1</v>
      </c>
      <c r="C20" s="55" t="s">
        <v>29</v>
      </c>
      <c r="D20" s="12"/>
      <c r="E20" s="13"/>
      <c r="F20" s="13"/>
      <c r="G20" s="14"/>
      <c r="H20" s="14"/>
      <c r="I20" s="15"/>
      <c r="J20" s="9"/>
      <c r="K20" s="9"/>
      <c r="L20" s="9"/>
      <c r="M20" s="36"/>
      <c r="N20" s="10"/>
      <c r="O20" s="9"/>
      <c r="P20" s="9"/>
      <c r="Q20" s="9"/>
      <c r="R20" s="33">
        <v>1</v>
      </c>
      <c r="S20" s="50" t="s">
        <v>24</v>
      </c>
      <c r="T20" s="12"/>
      <c r="U20" s="13"/>
      <c r="V20" s="13"/>
      <c r="W20" s="14"/>
      <c r="X20" s="14"/>
      <c r="Y20" s="15"/>
    </row>
    <row r="21" spans="2:25" ht="24.9" customHeight="1" x14ac:dyDescent="0.2">
      <c r="B21" s="24">
        <v>2</v>
      </c>
      <c r="C21" s="53" t="s">
        <v>49</v>
      </c>
      <c r="D21" s="17"/>
      <c r="E21" s="18"/>
      <c r="F21" s="17"/>
      <c r="G21" s="17"/>
      <c r="H21" s="17"/>
      <c r="I21" s="19"/>
      <c r="J21" s="34"/>
      <c r="K21" s="9"/>
      <c r="L21" s="9"/>
      <c r="M21" s="36"/>
      <c r="N21" s="10"/>
      <c r="O21" s="9"/>
      <c r="P21" s="10"/>
      <c r="Q21" s="23"/>
      <c r="R21" s="24">
        <v>2</v>
      </c>
      <c r="S21" s="41" t="s">
        <v>27</v>
      </c>
      <c r="T21" s="17"/>
      <c r="U21" s="18"/>
      <c r="V21" s="17"/>
      <c r="W21" s="17"/>
      <c r="X21" s="17"/>
      <c r="Y21" s="19"/>
    </row>
    <row r="22" spans="2:25" ht="24.9" customHeight="1" thickBot="1" x14ac:dyDescent="0.25">
      <c r="B22" s="28">
        <v>3</v>
      </c>
      <c r="C22" s="48" t="s">
        <v>50</v>
      </c>
      <c r="D22" s="25"/>
      <c r="E22" s="25"/>
      <c r="F22" s="26"/>
      <c r="G22" s="25"/>
      <c r="H22" s="25"/>
      <c r="I22" s="27"/>
      <c r="J22" s="10"/>
      <c r="K22" s="9"/>
      <c r="L22" s="9"/>
      <c r="M22" s="36"/>
      <c r="N22" s="10"/>
      <c r="O22" s="9"/>
      <c r="P22" s="10"/>
      <c r="Q22" s="9"/>
      <c r="R22" s="28">
        <v>3</v>
      </c>
      <c r="S22" s="56" t="s">
        <v>35</v>
      </c>
      <c r="T22" s="25"/>
      <c r="U22" s="25"/>
      <c r="V22" s="26"/>
      <c r="W22" s="25"/>
      <c r="X22" s="25"/>
      <c r="Y22" s="27"/>
    </row>
    <row r="23" spans="2:25" ht="24.9" customHeight="1" thickBot="1" x14ac:dyDescent="0.25">
      <c r="B23" s="9"/>
      <c r="C23" s="46"/>
      <c r="D23" s="9"/>
      <c r="E23" s="9"/>
      <c r="F23" s="9"/>
      <c r="G23" s="9"/>
      <c r="H23" s="9"/>
      <c r="I23" s="9"/>
      <c r="J23" s="10"/>
      <c r="K23" s="37"/>
      <c r="L23" s="9"/>
      <c r="M23" s="36"/>
      <c r="N23" s="10"/>
      <c r="O23" s="10"/>
      <c r="P23" s="21"/>
      <c r="Q23" s="9"/>
      <c r="R23" s="9"/>
      <c r="S23" s="46"/>
      <c r="T23" s="9"/>
      <c r="U23" s="9"/>
      <c r="V23" s="9"/>
      <c r="W23" s="9"/>
      <c r="X23" s="9"/>
      <c r="Y23" s="9"/>
    </row>
    <row r="24" spans="2:25" ht="24.9" customHeight="1" thickBot="1" x14ac:dyDescent="0.25">
      <c r="B24" s="32" t="s">
        <v>9</v>
      </c>
      <c r="C24" s="43" t="s">
        <v>3</v>
      </c>
      <c r="D24" s="5">
        <v>1</v>
      </c>
      <c r="E24" s="5">
        <v>2</v>
      </c>
      <c r="F24" s="5">
        <v>3</v>
      </c>
      <c r="G24" s="5" t="s">
        <v>4</v>
      </c>
      <c r="H24" s="7" t="s">
        <v>13</v>
      </c>
      <c r="I24" s="38" t="s">
        <v>5</v>
      </c>
      <c r="J24" s="10"/>
      <c r="K24" s="10"/>
      <c r="L24" s="9"/>
      <c r="M24" s="36"/>
      <c r="N24" s="10"/>
      <c r="O24" s="10"/>
      <c r="P24" s="10"/>
      <c r="Q24" s="9"/>
      <c r="R24" s="32">
        <v>5</v>
      </c>
      <c r="S24" s="43" t="s">
        <v>3</v>
      </c>
      <c r="T24" s="5">
        <v>1</v>
      </c>
      <c r="U24" s="5">
        <v>2</v>
      </c>
      <c r="V24" s="5">
        <v>3</v>
      </c>
      <c r="W24" s="5" t="s">
        <v>11</v>
      </c>
      <c r="X24" s="7" t="s">
        <v>13</v>
      </c>
      <c r="Y24" s="8" t="s">
        <v>5</v>
      </c>
    </row>
    <row r="25" spans="2:25" ht="24.9" customHeight="1" x14ac:dyDescent="0.2">
      <c r="B25" s="33">
        <v>1</v>
      </c>
      <c r="C25" s="51" t="s">
        <v>33</v>
      </c>
      <c r="D25" s="12"/>
      <c r="E25" s="13"/>
      <c r="F25" s="13"/>
      <c r="G25" s="14"/>
      <c r="H25" s="14"/>
      <c r="I25" s="15"/>
      <c r="J25" s="35"/>
      <c r="K25" s="10"/>
      <c r="L25" s="9"/>
      <c r="M25" s="36"/>
      <c r="N25" s="10"/>
      <c r="O25" s="10"/>
      <c r="P25" s="10"/>
      <c r="Q25" s="9"/>
      <c r="R25" s="33">
        <v>1</v>
      </c>
      <c r="S25" s="41" t="s">
        <v>17</v>
      </c>
      <c r="T25" s="12"/>
      <c r="U25" s="13"/>
      <c r="V25" s="13"/>
      <c r="W25" s="14"/>
      <c r="X25" s="14"/>
      <c r="Y25" s="15"/>
    </row>
    <row r="26" spans="2:25" ht="24.9" customHeight="1" x14ac:dyDescent="0.2">
      <c r="B26" s="24">
        <v>2</v>
      </c>
      <c r="C26" s="53" t="s">
        <v>23</v>
      </c>
      <c r="D26" s="17"/>
      <c r="E26" s="18"/>
      <c r="F26" s="17"/>
      <c r="G26" s="17"/>
      <c r="H26" s="17"/>
      <c r="I26" s="19"/>
      <c r="J26" s="20"/>
      <c r="K26" s="10"/>
      <c r="L26" s="9"/>
      <c r="M26" s="36"/>
      <c r="N26" s="10"/>
      <c r="O26" s="10"/>
      <c r="P26" s="9"/>
      <c r="Q26" s="23"/>
      <c r="R26" s="24">
        <v>2</v>
      </c>
      <c r="S26" s="53" t="s">
        <v>51</v>
      </c>
      <c r="T26" s="17"/>
      <c r="U26" s="18"/>
      <c r="V26" s="17"/>
      <c r="W26" s="17"/>
      <c r="X26" s="17"/>
      <c r="Y26" s="19"/>
    </row>
    <row r="27" spans="2:25" ht="24.9" customHeight="1" thickBot="1" x14ac:dyDescent="0.25">
      <c r="B27" s="28">
        <v>3</v>
      </c>
      <c r="C27" s="61" t="s">
        <v>38</v>
      </c>
      <c r="D27" s="25"/>
      <c r="E27" s="25"/>
      <c r="F27" s="26"/>
      <c r="G27" s="25"/>
      <c r="H27" s="25"/>
      <c r="I27" s="27"/>
      <c r="J27" s="9"/>
      <c r="K27" s="10"/>
      <c r="L27" s="30"/>
      <c r="M27" s="9"/>
      <c r="N27" s="9"/>
      <c r="O27" s="21"/>
      <c r="P27" s="9"/>
      <c r="Q27" s="9"/>
      <c r="R27" s="28">
        <v>3</v>
      </c>
      <c r="S27" s="63" t="s">
        <v>37</v>
      </c>
      <c r="T27" s="25"/>
      <c r="U27" s="25"/>
      <c r="V27" s="26"/>
      <c r="W27" s="25"/>
      <c r="X27" s="25"/>
      <c r="Y27" s="27"/>
    </row>
    <row r="28" spans="2:25" ht="24.9" customHeight="1" thickBot="1" x14ac:dyDescent="0.25">
      <c r="B28" s="9"/>
      <c r="C28" s="46"/>
      <c r="D28" s="9"/>
      <c r="E28" s="9"/>
      <c r="F28" s="9"/>
      <c r="G28" s="9"/>
      <c r="H28" s="9"/>
      <c r="I28" s="9"/>
      <c r="J28" s="9"/>
      <c r="K28" s="10"/>
      <c r="L28" s="9"/>
      <c r="M28" s="9"/>
      <c r="N28" s="9"/>
      <c r="O28" s="10"/>
      <c r="P28" s="9"/>
      <c r="Q28" s="9"/>
      <c r="R28" s="9"/>
      <c r="S28" s="46"/>
      <c r="T28" s="9"/>
      <c r="U28" s="9"/>
      <c r="V28" s="9"/>
      <c r="W28" s="9"/>
      <c r="X28" s="9"/>
      <c r="Y28" s="9"/>
    </row>
    <row r="29" spans="2:25" ht="24.9" customHeight="1" thickBot="1" x14ac:dyDescent="0.25">
      <c r="B29" s="32" t="s">
        <v>10</v>
      </c>
      <c r="C29" s="43" t="s">
        <v>3</v>
      </c>
      <c r="D29" s="5">
        <v>1</v>
      </c>
      <c r="E29" s="5">
        <v>2</v>
      </c>
      <c r="F29" s="5">
        <v>3</v>
      </c>
      <c r="G29" s="5" t="s">
        <v>11</v>
      </c>
      <c r="H29" s="7" t="s">
        <v>13</v>
      </c>
      <c r="I29" s="8" t="s">
        <v>5</v>
      </c>
      <c r="J29" s="9"/>
      <c r="K29" s="10"/>
      <c r="L29" s="9"/>
      <c r="M29" s="9"/>
      <c r="N29" s="9"/>
      <c r="O29" s="10"/>
      <c r="P29" s="9"/>
      <c r="Q29" s="9"/>
      <c r="R29" s="32">
        <v>6</v>
      </c>
      <c r="S29" s="43" t="s">
        <v>3</v>
      </c>
      <c r="T29" s="5">
        <v>1</v>
      </c>
      <c r="U29" s="5">
        <v>2</v>
      </c>
      <c r="V29" s="5">
        <v>3</v>
      </c>
      <c r="W29" s="5" t="s">
        <v>11</v>
      </c>
      <c r="X29" s="7" t="s">
        <v>13</v>
      </c>
      <c r="Y29" s="8" t="s">
        <v>5</v>
      </c>
    </row>
    <row r="30" spans="2:25" ht="24.9" customHeight="1" x14ac:dyDescent="0.2">
      <c r="B30" s="49">
        <v>1</v>
      </c>
      <c r="C30" s="57" t="s">
        <v>31</v>
      </c>
      <c r="D30" s="12"/>
      <c r="E30" s="13"/>
      <c r="F30" s="13"/>
      <c r="G30" s="13"/>
      <c r="H30" s="13"/>
      <c r="I30" s="39"/>
      <c r="J30" s="9"/>
      <c r="K30" s="35"/>
      <c r="L30" s="9"/>
      <c r="M30" s="9"/>
      <c r="N30" s="9"/>
      <c r="O30" s="10"/>
      <c r="P30" s="9"/>
      <c r="Q30" s="9"/>
      <c r="R30" s="33">
        <v>1</v>
      </c>
      <c r="S30" s="59" t="s">
        <v>20</v>
      </c>
      <c r="T30" s="12"/>
      <c r="U30" s="13"/>
      <c r="V30" s="13"/>
      <c r="W30" s="14"/>
      <c r="X30" s="14"/>
      <c r="Y30" s="15"/>
    </row>
    <row r="31" spans="2:25" ht="24.9" customHeight="1" x14ac:dyDescent="0.2">
      <c r="B31" s="24">
        <v>2</v>
      </c>
      <c r="C31" s="53" t="s">
        <v>41</v>
      </c>
      <c r="D31" s="17"/>
      <c r="E31" s="18"/>
      <c r="F31" s="17"/>
      <c r="G31" s="17"/>
      <c r="H31" s="17"/>
      <c r="I31" s="19"/>
      <c r="J31" s="20"/>
      <c r="K31" s="22"/>
      <c r="L31" s="9"/>
      <c r="M31" s="9"/>
      <c r="N31" s="9"/>
      <c r="O31" s="9"/>
      <c r="P31" s="22"/>
      <c r="Q31" s="23"/>
      <c r="R31" s="24">
        <v>2</v>
      </c>
      <c r="S31" s="53" t="s">
        <v>44</v>
      </c>
      <c r="T31" s="17"/>
      <c r="U31" s="18"/>
      <c r="V31" s="17"/>
      <c r="W31" s="17"/>
      <c r="X31" s="17"/>
      <c r="Y31" s="19"/>
    </row>
    <row r="32" spans="2:25" ht="24.9" customHeight="1" thickBot="1" x14ac:dyDescent="0.25">
      <c r="B32" s="28">
        <v>3</v>
      </c>
      <c r="C32" s="52" t="s">
        <v>28</v>
      </c>
      <c r="D32" s="25"/>
      <c r="E32" s="25"/>
      <c r="F32" s="26"/>
      <c r="G32" s="25"/>
      <c r="H32" s="25"/>
      <c r="I32" s="27"/>
      <c r="J32" s="9"/>
      <c r="K32" s="9"/>
      <c r="L32" s="9"/>
      <c r="M32" s="9"/>
      <c r="N32" s="9"/>
      <c r="O32" s="9"/>
      <c r="P32" s="9"/>
      <c r="Q32" s="9"/>
      <c r="R32" s="28">
        <v>3</v>
      </c>
      <c r="S32" s="45" t="s">
        <v>52</v>
      </c>
      <c r="T32" s="25"/>
      <c r="U32" s="25"/>
      <c r="V32" s="26"/>
      <c r="W32" s="25"/>
      <c r="X32" s="25"/>
      <c r="Y32" s="27"/>
    </row>
    <row r="33" spans="2:25" ht="24.9" customHeight="1" x14ac:dyDescent="0.2">
      <c r="B33" s="9"/>
      <c r="C33" s="2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29"/>
      <c r="T33" s="9"/>
      <c r="U33" s="9"/>
      <c r="V33" s="9"/>
      <c r="W33" s="9"/>
      <c r="X33" s="9"/>
      <c r="Y33" s="9"/>
    </row>
    <row r="34" spans="2:25" ht="24.9" customHeight="1" x14ac:dyDescent="0.2">
      <c r="B34" s="9" t="s">
        <v>12</v>
      </c>
      <c r="C34" s="2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 t="s">
        <v>12</v>
      </c>
      <c r="S34" s="9"/>
      <c r="T34" s="9"/>
      <c r="U34" s="9"/>
      <c r="V34" s="9"/>
      <c r="W34" s="9"/>
      <c r="X34" s="9"/>
      <c r="Y34" s="9"/>
    </row>
    <row r="35" spans="2:25" ht="24.9" customHeight="1" x14ac:dyDescent="0.2">
      <c r="B35" s="9"/>
      <c r="C35" s="29" t="s">
        <v>46</v>
      </c>
      <c r="D35" s="40"/>
      <c r="E35" s="40"/>
      <c r="F35" s="40"/>
      <c r="G35" s="40"/>
      <c r="H35" s="40"/>
      <c r="I35" s="40"/>
      <c r="J35" s="9"/>
      <c r="K35" s="9"/>
      <c r="L35" s="9"/>
      <c r="M35" s="9"/>
      <c r="N35" s="9"/>
      <c r="O35" s="9"/>
      <c r="P35" s="9"/>
      <c r="Q35" s="9"/>
      <c r="R35" s="9"/>
      <c r="S35" s="29" t="s">
        <v>46</v>
      </c>
      <c r="T35" s="40"/>
      <c r="U35" s="40"/>
      <c r="V35" s="40"/>
      <c r="W35" s="40"/>
      <c r="X35" s="40"/>
      <c r="Y35" s="40"/>
    </row>
  </sheetData>
  <mergeCells count="1">
    <mergeCell ref="A1:R1"/>
  </mergeCells>
  <phoneticPr fontId="1"/>
  <conditionalFormatting sqref="A1:R1">
    <cfRule type="containsText" dxfId="0" priority="1" operator="containsText" text="茨城">
      <formula>NOT(ISERROR(SEARCH("茨城",A1)))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(色分け)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naoi3</cp:lastModifiedBy>
  <cp:lastPrinted>2023-03-11T07:35:31Z</cp:lastPrinted>
  <dcterms:created xsi:type="dcterms:W3CDTF">2017-03-11T21:46:10Z</dcterms:created>
  <dcterms:modified xsi:type="dcterms:W3CDTF">2023-03-12T03:57:54Z</dcterms:modified>
</cp:coreProperties>
</file>